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eamer\Desktop\"/>
    </mc:Choice>
  </mc:AlternateContent>
  <xr:revisionPtr revIDLastSave="0" documentId="8_{AE666A82-09BA-4C4A-8169-BD4B3EDF2932}" xr6:coauthVersionLast="47" xr6:coauthVersionMax="47" xr10:uidLastSave="{00000000-0000-0000-0000-000000000000}"/>
  <bookViews>
    <workbookView xWindow="975" yWindow="750" windowWidth="24225" windowHeight="15000" xr2:uid="{6AB7BC87-5B01-4DD9-B2C2-DE5D0D489E5D}"/>
  </bookViews>
  <sheets>
    <sheet name="HP掲載(ﾛｯｸ)PW=2002" sheetId="1" r:id="rId1"/>
  </sheets>
  <definedNames>
    <definedName name="_xlnm.Print_Area" localSheetId="0">'HP掲載(ﾛｯｸ)PW=2002'!$A$1:$AU$77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<sst xmlns="http://schemas.openxmlformats.org/spreadsheetml/2006/main" count="122" uniqueCount="78">
  <si>
    <t>（別紙１ 裏面）</t>
    <rPh sb="1" eb="3">
      <t>ベッシ</t>
    </rPh>
    <rPh sb="5" eb="7">
      <t>リメン</t>
    </rPh>
    <phoneticPr fontId="3" alignment="distributed"/>
  </si>
  <si>
    <t>「中信エリア就活フェアin松本（R7.8.4)」参加申込書 （兼 参加企業情報）</t>
    <rPh sb="1" eb="3">
      <t>チュウシン</t>
    </rPh>
    <rPh sb="6" eb="8">
      <t>シュウカツ</t>
    </rPh>
    <rPh sb="13" eb="15">
      <t>マツモト</t>
    </rPh>
    <rPh sb="24" eb="26">
      <t>サンカ</t>
    </rPh>
    <rPh sb="26" eb="29">
      <t>モウシコミショ</t>
    </rPh>
    <rPh sb="31" eb="32">
      <t>ケン</t>
    </rPh>
    <rPh sb="33" eb="35">
      <t>サンカ</t>
    </rPh>
    <rPh sb="35" eb="37">
      <t>キギョウ</t>
    </rPh>
    <rPh sb="37" eb="39">
      <t>ジョウホウ</t>
    </rPh>
    <phoneticPr fontId="5"/>
  </si>
  <si>
    <t>№</t>
    <phoneticPr fontId="8"/>
  </si>
  <si>
    <t>事業所名</t>
    <rPh sb="0" eb="2">
      <t>ジギョウ</t>
    </rPh>
    <rPh sb="2" eb="3">
      <t>ショ</t>
    </rPh>
    <rPh sb="3" eb="4">
      <t>メイ</t>
    </rPh>
    <phoneticPr fontId="5"/>
  </si>
  <si>
    <t>DREAMER掲載ﾍﾟｰｼﾞ</t>
    <rPh sb="7" eb="9">
      <t>ケイサイ</t>
    </rPh>
    <phoneticPr fontId="5"/>
  </si>
  <si>
    <t>所   在   地</t>
    <rPh sb="0" eb="1">
      <t>トコロ</t>
    </rPh>
    <rPh sb="4" eb="5">
      <t>ザイ</t>
    </rPh>
    <rPh sb="8" eb="9">
      <t>チ</t>
    </rPh>
    <phoneticPr fontId="5"/>
  </si>
  <si>
    <t>〒</t>
    <phoneticPr fontId="8"/>
  </si>
  <si>
    <t>-</t>
    <phoneticPr fontId="3" alignment="distributed"/>
  </si>
  <si>
    <t>○事業内容</t>
    <rPh sb="1" eb="3">
      <t>ジギョウ</t>
    </rPh>
    <rPh sb="3" eb="5">
      <t>ナイヨウ</t>
    </rPh>
    <phoneticPr fontId="2"/>
  </si>
  <si>
    <t>従 業 員 数</t>
    <rPh sb="0" eb="1">
      <t>ジュウ</t>
    </rPh>
    <rPh sb="2" eb="3">
      <t>ギョウ</t>
    </rPh>
    <rPh sb="4" eb="5">
      <t>イン</t>
    </rPh>
    <rPh sb="6" eb="7">
      <t>スウ</t>
    </rPh>
    <phoneticPr fontId="5"/>
  </si>
  <si>
    <t>人（企業全体）</t>
    <rPh sb="0" eb="1">
      <t>ニン</t>
    </rPh>
    <rPh sb="2" eb="4">
      <t>キギョウ</t>
    </rPh>
    <rPh sb="4" eb="6">
      <t>ゼンタイ</t>
    </rPh>
    <phoneticPr fontId="2"/>
  </si>
  <si>
    <t>主な勤務地</t>
    <rPh sb="0" eb="1">
      <t>オモ</t>
    </rPh>
    <rPh sb="2" eb="5">
      <t>キンムチ</t>
    </rPh>
    <phoneticPr fontId="5"/>
  </si>
  <si>
    <t>○会社の特長（事業所ＰＲ）</t>
    <rPh sb="1" eb="3">
      <t>カイシャ</t>
    </rPh>
    <rPh sb="4" eb="6">
      <t>トクチョウ</t>
    </rPh>
    <rPh sb="7" eb="10">
      <t>ジギョウショ</t>
    </rPh>
    <phoneticPr fontId="2"/>
  </si>
  <si>
    <t>主な勤務時間</t>
    <rPh sb="0" eb="1">
      <t>オモ</t>
    </rPh>
    <rPh sb="2" eb="4">
      <t>キンム</t>
    </rPh>
    <rPh sb="4" eb="6">
      <t>ジカン</t>
    </rPh>
    <phoneticPr fontId="2"/>
  </si>
  <si>
    <t>～</t>
    <phoneticPr fontId="12" alignment="distributed"/>
  </si>
  <si>
    <t>～</t>
  </si>
  <si>
    <t>休日・
休暇制度</t>
    <rPh sb="0" eb="1">
      <t>キュウ</t>
    </rPh>
    <rPh sb="1" eb="2">
      <t>ヒ</t>
    </rPh>
    <rPh sb="4" eb="6">
      <t>キュウカ</t>
    </rPh>
    <rPh sb="6" eb="8">
      <t>セイド</t>
    </rPh>
    <phoneticPr fontId="2"/>
  </si>
  <si>
    <t>採用予定職種</t>
    <rPh sb="0" eb="2">
      <t>サイヨウ</t>
    </rPh>
    <rPh sb="2" eb="4">
      <t>ヨテイ</t>
    </rPh>
    <rPh sb="4" eb="6">
      <t>ショクシュ</t>
    </rPh>
    <phoneticPr fontId="2"/>
  </si>
  <si>
    <t>募集
人数</t>
    <rPh sb="0" eb="2">
      <t>ボシュウ</t>
    </rPh>
    <rPh sb="3" eb="5">
      <t>ニンズウ</t>
    </rPh>
    <phoneticPr fontId="8"/>
  </si>
  <si>
    <t>対象学歴等</t>
    <rPh sb="0" eb="2">
      <t>タイショウ</t>
    </rPh>
    <rPh sb="2" eb="4">
      <t>ガクレキ</t>
    </rPh>
    <rPh sb="4" eb="5">
      <t>トウ</t>
    </rPh>
    <phoneticPr fontId="2"/>
  </si>
  <si>
    <t>大学(院)</t>
    <rPh sb="0" eb="2">
      <t>ダイガク</t>
    </rPh>
    <rPh sb="3" eb="4">
      <t>イン</t>
    </rPh>
    <phoneticPr fontId="2"/>
  </si>
  <si>
    <t>短大</t>
    <rPh sb="0" eb="2">
      <t>タンダイ</t>
    </rPh>
    <phoneticPr fontId="2"/>
  </si>
  <si>
    <t>高専</t>
    <rPh sb="0" eb="2">
      <t>コウセン</t>
    </rPh>
    <phoneticPr fontId="2"/>
  </si>
  <si>
    <t>専修・専門</t>
    <rPh sb="0" eb="2">
      <t>センシュウ</t>
    </rPh>
    <rPh sb="3" eb="5">
      <t>センモン</t>
    </rPh>
    <phoneticPr fontId="2"/>
  </si>
  <si>
    <r>
      <t xml:space="preserve">既卒者
</t>
    </r>
    <r>
      <rPr>
        <sz val="9"/>
        <rFont val="HG丸ｺﾞｼｯｸM-PRO"/>
        <family val="3"/>
        <charset val="128"/>
      </rPr>
      <t>(卒業後概ね
3年以内)</t>
    </r>
    <rPh sb="0" eb="2">
      <t>キソツ</t>
    </rPh>
    <rPh sb="2" eb="3">
      <t>シャ</t>
    </rPh>
    <phoneticPr fontId="8"/>
  </si>
  <si>
    <r>
      <t>一般</t>
    </r>
    <r>
      <rPr>
        <sz val="9"/>
        <rFont val="HG丸ｺﾞｼｯｸM-PRO"/>
        <family val="3"/>
        <charset val="128"/>
      </rPr>
      <t xml:space="preserve">
(中途採用）</t>
    </r>
    <r>
      <rPr>
        <sz val="12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概ね35歳以下</t>
    </r>
    <rPh sb="0" eb="2">
      <t>イッパン</t>
    </rPh>
    <rPh sb="4" eb="6">
      <t>チュウト</t>
    </rPh>
    <rPh sb="10" eb="11">
      <t>オオム</t>
    </rPh>
    <rPh sb="14" eb="15">
      <t>サイ</t>
    </rPh>
    <rPh sb="15" eb="17">
      <t>イカ</t>
    </rPh>
    <phoneticPr fontId="2"/>
  </si>
  <si>
    <t>福利厚生
社外活動
など</t>
    <rPh sb="0" eb="1">
      <t>フク</t>
    </rPh>
    <rPh sb="1" eb="2">
      <t>リ</t>
    </rPh>
    <rPh sb="2" eb="3">
      <t>アツシ</t>
    </rPh>
    <rPh sb="3" eb="4">
      <t>セイ</t>
    </rPh>
    <rPh sb="5" eb="7">
      <t>シャガイ</t>
    </rPh>
    <rPh sb="7" eb="9">
      <t>カツドウ</t>
    </rPh>
    <phoneticPr fontId="2"/>
  </si>
  <si>
    <t>応募
可否</t>
    <rPh sb="0" eb="2">
      <t>オウボ</t>
    </rPh>
    <rPh sb="3" eb="5">
      <t>カヒ</t>
    </rPh>
    <phoneticPr fontId="2"/>
  </si>
  <si>
    <t>賃金額
(税込)円</t>
    <rPh sb="0" eb="2">
      <t>チンギン</t>
    </rPh>
    <rPh sb="2" eb="3">
      <t>ガク</t>
    </rPh>
    <rPh sb="5" eb="7">
      <t>ゼイコ</t>
    </rPh>
    <rPh sb="8" eb="9">
      <t>エン</t>
    </rPh>
    <phoneticPr fontId="2"/>
  </si>
  <si>
    <t>応募加
範囲等</t>
    <rPh sb="0" eb="2">
      <t>オウボ</t>
    </rPh>
    <rPh sb="2" eb="3">
      <t>カ</t>
    </rPh>
    <rPh sb="4" eb="6">
      <t>ハンイ</t>
    </rPh>
    <rPh sb="6" eb="7">
      <t>トウ</t>
    </rPh>
    <phoneticPr fontId="2"/>
  </si>
  <si>
    <t>応募可
範囲等</t>
    <rPh sb="0" eb="2">
      <t>オウボ</t>
    </rPh>
    <rPh sb="2" eb="3">
      <t>カ</t>
    </rPh>
    <rPh sb="4" eb="6">
      <t>ハンイ</t>
    </rPh>
    <rPh sb="6" eb="7">
      <t>トウ</t>
    </rPh>
    <phoneticPr fontId="2"/>
  </si>
  <si>
    <t>①</t>
    <phoneticPr fontId="3" alignment="distributed"/>
  </si>
  <si>
    <t>②</t>
    <phoneticPr fontId="3" alignment="distributed"/>
  </si>
  <si>
    <t>○問い合わせ先（部署･担当者･電話等）</t>
    <rPh sb="8" eb="10">
      <t>ブショ</t>
    </rPh>
    <rPh sb="11" eb="14">
      <t>タントウシャ</t>
    </rPh>
    <rPh sb="15" eb="17">
      <t>デンワ</t>
    </rPh>
    <rPh sb="17" eb="18">
      <t>トウ</t>
    </rPh>
    <phoneticPr fontId="2"/>
  </si>
  <si>
    <t>③</t>
    <phoneticPr fontId="3" alignment="distributed"/>
  </si>
  <si>
    <t>担当部署等</t>
    <rPh sb="0" eb="2">
      <t>タントウ</t>
    </rPh>
    <rPh sb="2" eb="4">
      <t>ブショ</t>
    </rPh>
    <rPh sb="4" eb="5">
      <t>トウ</t>
    </rPh>
    <phoneticPr fontId="3" alignment="distributed"/>
  </si>
  <si>
    <t>④</t>
    <phoneticPr fontId="3" alignment="distributed"/>
  </si>
  <si>
    <t>電話番号</t>
    <rPh sb="0" eb="2">
      <t>デンワ</t>
    </rPh>
    <rPh sb="2" eb="4">
      <t>バンゴウ</t>
    </rPh>
    <phoneticPr fontId="3" alignment="distributed"/>
  </si>
  <si>
    <t>⑤</t>
    <phoneticPr fontId="3" alignment="distributed"/>
  </si>
  <si>
    <t>E-Mail：</t>
    <phoneticPr fontId="8"/>
  </si>
  <si>
    <t>⑥</t>
    <phoneticPr fontId="3" alignment="distributed"/>
  </si>
  <si>
    <t>記載箇所</t>
    <rPh sb="0" eb="2">
      <t>キサイ</t>
    </rPh>
    <rPh sb="2" eb="4">
      <t>カショ</t>
    </rPh>
    <phoneticPr fontId="3" alignment="distributed"/>
  </si>
  <si>
    <t>【記載例】</t>
    <phoneticPr fontId="3" alignment="distributed"/>
  </si>
  <si>
    <t>営業</t>
    <rPh sb="0" eb="2">
      <t>エイギョウ</t>
    </rPh>
    <phoneticPr fontId="3" alignment="distributed"/>
  </si>
  <si>
    <t>〇</t>
    <phoneticPr fontId="3" alignment="distributed"/>
  </si>
  <si>
    <r>
      <rPr>
        <sz val="6"/>
        <rFont val="HG丸ｺﾞｼｯｸM-PRO"/>
        <family val="3"/>
        <charset val="128"/>
      </rPr>
      <t>250,000(院)</t>
    </r>
    <r>
      <rPr>
        <sz val="9"/>
        <rFont val="HG丸ｺﾞｼｯｸM-PRO"/>
        <family val="3"/>
        <charset val="128"/>
      </rPr>
      <t xml:space="preserve">
</t>
    </r>
    <r>
      <rPr>
        <sz val="7"/>
        <rFont val="HG丸ｺﾞｼｯｸM-PRO"/>
        <family val="3"/>
        <charset val="128"/>
      </rPr>
      <t>230,000</t>
    </r>
    <rPh sb="8" eb="9">
      <t>イン</t>
    </rPh>
    <phoneticPr fontId="3" alignment="distributed"/>
  </si>
  <si>
    <t>210､000</t>
    <phoneticPr fontId="3" alignment="distributed"/>
  </si>
  <si>
    <t>卒業後
2年以内</t>
    <rPh sb="0" eb="3">
      <t>ソツギョウゴ</t>
    </rPh>
    <rPh sb="5" eb="6">
      <t>ネン</t>
    </rPh>
    <rPh sb="6" eb="8">
      <t>イナイ</t>
    </rPh>
    <phoneticPr fontId="3" alignment="distributed"/>
  </si>
  <si>
    <t>※以下もご記入ください。</t>
    <rPh sb="1" eb="3">
      <t>イカ</t>
    </rPh>
    <rPh sb="5" eb="7">
      <t>キニュウ</t>
    </rPh>
    <phoneticPr fontId="3" alignment="distributed"/>
  </si>
  <si>
    <t>別添要領の「6.参加企業要件」、別紙１の「参加申込みにあたってのお願い」、別紙2の「参加負担金」に同意のうえ申込みます。（ □ に ☑ ）
（同意のない場合は、お申込みできません。）</t>
    <rPh sb="0" eb="2">
      <t>ベッテン</t>
    </rPh>
    <rPh sb="2" eb="4">
      <t>ヨウリョウ</t>
    </rPh>
    <rPh sb="8" eb="10">
      <t>サンカ</t>
    </rPh>
    <rPh sb="10" eb="12">
      <t>キギョウ</t>
    </rPh>
    <rPh sb="12" eb="14">
      <t>ヨウケン</t>
    </rPh>
    <rPh sb="16" eb="18">
      <t>ベッシ</t>
    </rPh>
    <rPh sb="33" eb="34">
      <t>ネガ</t>
    </rPh>
    <rPh sb="54" eb="55">
      <t>モウ</t>
    </rPh>
    <rPh sb="55" eb="56">
      <t>コ</t>
    </rPh>
    <rPh sb="71" eb="73">
      <t>ドウイ</t>
    </rPh>
    <rPh sb="76" eb="78">
      <t>バアイ</t>
    </rPh>
    <rPh sb="81" eb="83">
      <t>モウシコ</t>
    </rPh>
    <phoneticPr fontId="5"/>
  </si>
  <si>
    <t>　　同意する　</t>
    <rPh sb="2" eb="4">
      <t>ドウイ</t>
    </rPh>
    <phoneticPr fontId="5"/>
  </si>
  <si>
    <t>＊【参加企業一覧表資料に掲載】⤵</t>
    <rPh sb="2" eb="4">
      <t>サンカ</t>
    </rPh>
    <rPh sb="4" eb="6">
      <t>キギョウ</t>
    </rPh>
    <rPh sb="6" eb="8">
      <t>イチラン</t>
    </rPh>
    <rPh sb="8" eb="9">
      <t>ヒョウ</t>
    </rPh>
    <rPh sb="9" eb="11">
      <t>シリョウ</t>
    </rPh>
    <rPh sb="12" eb="14">
      <t>ケイサイ</t>
    </rPh>
    <phoneticPr fontId="12" alignment="distributed"/>
  </si>
  <si>
    <t>事業所番号(求人･雇用保険)</t>
    <rPh sb="0" eb="3">
      <t>ジギョウショ</t>
    </rPh>
    <rPh sb="3" eb="5">
      <t>バンゴウ</t>
    </rPh>
    <rPh sb="6" eb="8">
      <t>キュウジン</t>
    </rPh>
    <rPh sb="9" eb="11">
      <t>コヨウ</t>
    </rPh>
    <rPh sb="11" eb="13">
      <t>ホケン</t>
    </rPh>
    <phoneticPr fontId="3" alignment="distributed"/>
  </si>
  <si>
    <t>－</t>
    <phoneticPr fontId="3" alignment="distributed"/>
  </si>
  <si>
    <t>－</t>
    <phoneticPr fontId="12" alignment="distributed"/>
  </si>
  <si>
    <r>
      <t xml:space="preserve">業種
</t>
    </r>
    <r>
      <rPr>
        <sz val="10"/>
        <rFont val="HG丸ｺﾞｼｯｸM-PRO"/>
        <family val="3"/>
        <charset val="128"/>
      </rPr>
      <t>(簡略事業内容）</t>
    </r>
    <rPh sb="0" eb="2">
      <t>ギョウシュ</t>
    </rPh>
    <rPh sb="4" eb="6">
      <t>カンリャク</t>
    </rPh>
    <rPh sb="6" eb="8">
      <t>ジギョウ</t>
    </rPh>
    <rPh sb="8" eb="10">
      <t>ナイヨウ</t>
    </rPh>
    <phoneticPr fontId="3" alignment="distributed"/>
  </si>
  <si>
    <t>ユースエール認定（☑）</t>
    <phoneticPr fontId="5"/>
  </si>
  <si>
    <t>あり</t>
  </si>
  <si>
    <t>なし</t>
    <phoneticPr fontId="3" alignment="distributed"/>
  </si>
  <si>
    <t>「若者応援宣言ふるさと企業」申込（☑）</t>
    <phoneticPr fontId="5"/>
  </si>
  <si>
    <t>＊上記採用予定職種にかかるハローワーク求人番号</t>
    <rPh sb="1" eb="3">
      <t>ジョウキ</t>
    </rPh>
    <rPh sb="3" eb="5">
      <t>サイヨウ</t>
    </rPh>
    <rPh sb="5" eb="7">
      <t>ヨテイ</t>
    </rPh>
    <rPh sb="7" eb="9">
      <t>ショクシュ</t>
    </rPh>
    <phoneticPr fontId="3" alignment="distributed"/>
  </si>
  <si>
    <t>１.大学等卒業予定者対象学卒求人【必須】</t>
    <rPh sb="2" eb="4">
      <t>ダイガク</t>
    </rPh>
    <rPh sb="4" eb="5">
      <t>トウ</t>
    </rPh>
    <rPh sb="5" eb="7">
      <t>ソツギョウ</t>
    </rPh>
    <rPh sb="7" eb="10">
      <t>ヨテイシャ</t>
    </rPh>
    <rPh sb="10" eb="12">
      <t>タイショウ</t>
    </rPh>
    <rPh sb="12" eb="14">
      <t>ガクソツ</t>
    </rPh>
    <rPh sb="14" eb="16">
      <t>キュウジン</t>
    </rPh>
    <rPh sb="17" eb="19">
      <t>ヒッス</t>
    </rPh>
    <phoneticPr fontId="3" alignment="distributed"/>
  </si>
  <si>
    <t>採用予定職種</t>
    <rPh sb="0" eb="2">
      <t>サイヨウ</t>
    </rPh>
    <rPh sb="2" eb="4">
      <t>ヨテイ</t>
    </rPh>
    <rPh sb="4" eb="6">
      <t>ショクシュ</t>
    </rPh>
    <phoneticPr fontId="5"/>
  </si>
  <si>
    <t>ハローワークの求人番号
（学卒求人：番号の末尾が４８のもの）</t>
    <rPh sb="7" eb="9">
      <t>キュウジン</t>
    </rPh>
    <rPh sb="9" eb="11">
      <t>バンゴウ</t>
    </rPh>
    <rPh sb="13" eb="15">
      <t>ガクソツ</t>
    </rPh>
    <rPh sb="15" eb="17">
      <t>キュウジン</t>
    </rPh>
    <rPh sb="18" eb="20">
      <t>バンゴウ</t>
    </rPh>
    <rPh sb="21" eb="23">
      <t>マツビ</t>
    </rPh>
    <phoneticPr fontId="5"/>
  </si>
  <si>
    <t>２.一般求人（中途採用 概ね35歳以下）【一般(中途採用 概ね35歳以下)応募可の場合必須】</t>
    <rPh sb="2" eb="4">
      <t>イッパン</t>
    </rPh>
    <rPh sb="4" eb="6">
      <t>キュウジン</t>
    </rPh>
    <rPh sb="7" eb="9">
      <t>チュウト</t>
    </rPh>
    <rPh sb="9" eb="11">
      <t>サイヨウ</t>
    </rPh>
    <rPh sb="12" eb="13">
      <t>オオム</t>
    </rPh>
    <rPh sb="16" eb="19">
      <t>サイイカ</t>
    </rPh>
    <rPh sb="21" eb="23">
      <t>イッパン</t>
    </rPh>
    <rPh sb="24" eb="26">
      <t>チュウト</t>
    </rPh>
    <rPh sb="26" eb="28">
      <t>サイヨウ</t>
    </rPh>
    <rPh sb="37" eb="39">
      <t>オウボ</t>
    </rPh>
    <rPh sb="39" eb="40">
      <t>カ</t>
    </rPh>
    <rPh sb="41" eb="43">
      <t>バアイ</t>
    </rPh>
    <rPh sb="43" eb="45">
      <t>ヒッス</t>
    </rPh>
    <phoneticPr fontId="12" alignment="distributed"/>
  </si>
  <si>
    <t>ハローワークの求人番号
（一般求人：番号の末尾が41のもの）</t>
    <rPh sb="7" eb="9">
      <t>キュウジン</t>
    </rPh>
    <rPh sb="9" eb="11">
      <t>バンゴウ</t>
    </rPh>
    <rPh sb="13" eb="15">
      <t>イッパン</t>
    </rPh>
    <rPh sb="15" eb="17">
      <t>キュウジン</t>
    </rPh>
    <rPh sb="18" eb="20">
      <t>バンゴウ</t>
    </rPh>
    <rPh sb="21" eb="23">
      <t>マツビ</t>
    </rPh>
    <phoneticPr fontId="5"/>
  </si>
  <si>
    <t>●参加申込先：松本職業安定協会事務局</t>
    <rPh sb="1" eb="3">
      <t>サンカ</t>
    </rPh>
    <rPh sb="3" eb="5">
      <t>モウシコミ</t>
    </rPh>
    <rPh sb="5" eb="6">
      <t>オクリサキ</t>
    </rPh>
    <rPh sb="7" eb="9">
      <t>マツモト</t>
    </rPh>
    <rPh sb="9" eb="11">
      <t>ショクギョウ</t>
    </rPh>
    <rPh sb="11" eb="13">
      <t>アンテイ</t>
    </rPh>
    <rPh sb="13" eb="15">
      <t>キョウカイ</t>
    </rPh>
    <rPh sb="15" eb="18">
      <t>ジムキョク</t>
    </rPh>
    <phoneticPr fontId="5"/>
  </si>
  <si>
    <t>申込締切日　　令和7年6月21日（土）必着</t>
    <rPh sb="17" eb="18">
      <t>ド</t>
    </rPh>
    <phoneticPr fontId="3" alignment="distributed"/>
  </si>
  <si>
    <t>原則として、当Excelファイルを添付のうえメールにてお申し込みください（当申込書が当日資料となります）。</t>
    <rPh sb="0" eb="2">
      <t>ゲンソク</t>
    </rPh>
    <rPh sb="6" eb="7">
      <t>トウ</t>
    </rPh>
    <rPh sb="28" eb="29">
      <t>モウ</t>
    </rPh>
    <rPh sb="30" eb="31">
      <t>コ</t>
    </rPh>
    <rPh sb="37" eb="38">
      <t>トウ</t>
    </rPh>
    <rPh sb="38" eb="40">
      <t>モウシコミ</t>
    </rPh>
    <rPh sb="40" eb="41">
      <t>ショ</t>
    </rPh>
    <rPh sb="42" eb="44">
      <t>トウジツ</t>
    </rPh>
    <rPh sb="44" eb="46">
      <t>シリョウ</t>
    </rPh>
    <phoneticPr fontId="5"/>
  </si>
  <si>
    <t>・メールアドレス</t>
    <phoneticPr fontId="5"/>
  </si>
  <si>
    <t>ｄreamer＠po.mcci.or.jp</t>
    <phoneticPr fontId="5"/>
  </si>
  <si>
    <t>＊メール件名は「合同企業説明会参加申込（事業所名）」としてください。</t>
    <rPh sb="4" eb="6">
      <t>ケンメイ</t>
    </rPh>
    <rPh sb="8" eb="10">
      <t>ゴウドウ</t>
    </rPh>
    <rPh sb="10" eb="12">
      <t>キギョウ</t>
    </rPh>
    <rPh sb="12" eb="14">
      <t>セツメイ</t>
    </rPh>
    <rPh sb="14" eb="15">
      <t>カイ</t>
    </rPh>
    <rPh sb="15" eb="17">
      <t>サンカ</t>
    </rPh>
    <rPh sb="17" eb="19">
      <t>モウシコ</t>
    </rPh>
    <rPh sb="20" eb="23">
      <t>ジギョウショ</t>
    </rPh>
    <rPh sb="23" eb="24">
      <t>メイ</t>
    </rPh>
    <phoneticPr fontId="5"/>
  </si>
  <si>
    <t xml:space="preserve"> メール以外での申し込みの場合</t>
    <rPh sb="4" eb="6">
      <t>イガイ</t>
    </rPh>
    <rPh sb="8" eb="9">
      <t>モウ</t>
    </rPh>
    <rPh sb="10" eb="11">
      <t>コ</t>
    </rPh>
    <rPh sb="13" eb="15">
      <t>バアイ</t>
    </rPh>
    <phoneticPr fontId="5"/>
  </si>
  <si>
    <t>・FAXの場合（送信票不要）</t>
    <phoneticPr fontId="5"/>
  </si>
  <si>
    <t xml:space="preserve">  松本職業安定協会　事務局 あて　　　 ＦＡＸ： ０２６３－３１－０５９３</t>
    <rPh sb="2" eb="4">
      <t>マツモト</t>
    </rPh>
    <rPh sb="4" eb="6">
      <t>ショクギョウ</t>
    </rPh>
    <rPh sb="6" eb="8">
      <t>アンテイ</t>
    </rPh>
    <rPh sb="8" eb="10">
      <t>キョウカイ</t>
    </rPh>
    <rPh sb="11" eb="14">
      <t>ジムキョク</t>
    </rPh>
    <phoneticPr fontId="5"/>
  </si>
  <si>
    <t>・郵送の場合</t>
    <rPh sb="1" eb="3">
      <t>ユウソウ</t>
    </rPh>
    <phoneticPr fontId="5"/>
  </si>
  <si>
    <t xml:space="preserve">  〒390-0828　松本市中央１－２３－１　松本商工会館３階　松本職業安定協会 事務局　あて</t>
    <rPh sb="15" eb="17">
      <t>チュウオウ</t>
    </rPh>
    <rPh sb="24" eb="26">
      <t>マツモト</t>
    </rPh>
    <rPh sb="26" eb="28">
      <t>ショウコウ</t>
    </rPh>
    <rPh sb="28" eb="30">
      <t>カイカン</t>
    </rPh>
    <rPh sb="31" eb="32">
      <t>カイ</t>
    </rPh>
    <rPh sb="33" eb="35">
      <t>マツモト</t>
    </rPh>
    <rPh sb="35" eb="37">
      <t>ショクギョウ</t>
    </rPh>
    <rPh sb="37" eb="39">
      <t>アンテイ</t>
    </rPh>
    <rPh sb="39" eb="41">
      <t>キョウカイ</t>
    </rPh>
    <rPh sb="42" eb="45">
      <t>ジムキョク</t>
    </rPh>
    <phoneticPr fontId="5"/>
  </si>
  <si>
    <t>お申し込み後は、未到達によるトラブル防止のため、到達確認をお願いします。
なお、メール申込により、確認メールを受信した場合は不要です。</t>
    <phoneticPr fontId="3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</si>
</sst>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0&quot;台&quot;"/>
  </numFmts>
  <fonts count="39" x14ac:knownFonts="1">
    <font>
      <sz val="11"/>
      <color theme="1"/>
      <name val="游ゴシック"/>
      <family val="2"/>
      <charset val="128"/>
      <scheme val="minor"/>
    </font>
    <font>
      <b/>
      <sz val="16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b/>
      <sz val="24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2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游ゴシック"/>
      <family val="2"/>
      <charset val="128"/>
      <scheme val="minor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6"/>
      <color theme="1"/>
      <name val="游ゴシック"/>
      <family val="2"/>
      <charset val="128"/>
      <scheme val="minor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color theme="1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i/>
      <sz val="18"/>
      <color rgb="FFFF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name val="ＭＳ Ｐゴシック"/>
      <family val="3"/>
      <charset val="128"/>
    </font>
    <font>
      <sz val="2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3"/>
      <charset val="128"/>
    </font>
    <font>
      <sz val="18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18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bgColor theme="0"/>
      </patternFill>
    </fill>
    <fill>
      <patternFill patternType="gray0625">
        <bgColor theme="0" tint="-0.14999847407452621"/>
      </patternFill>
    </fill>
  </fills>
  <borders count="1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Dash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1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7" fillId="2" borderId="10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7" fillId="2" borderId="27" xfId="0" applyNumberFormat="1" applyFont="1" applyFill="1" applyBorder="1" applyAlignment="1" applyProtection="1">
      <alignment horizontal="right" vertical="center"/>
      <protection locked="0"/>
    </xf>
    <xf numFmtId="49" fontId="7" fillId="2" borderId="25" xfId="0" applyNumberFormat="1" applyFont="1" applyFill="1" applyBorder="1" applyAlignment="1" applyProtection="1">
      <alignment horizontal="right" vertical="center"/>
      <protection locked="0"/>
    </xf>
    <xf numFmtId="49" fontId="7" fillId="0" borderId="25" xfId="0" applyNumberFormat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7" fillId="2" borderId="30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32" xfId="0" applyFont="1" applyFill="1" applyBorder="1" applyAlignment="1" applyProtection="1">
      <alignment horizontal="left" vertical="center" wrapText="1"/>
      <protection locked="0"/>
    </xf>
    <xf numFmtId="0" fontId="6" fillId="2" borderId="33" xfId="0" applyFont="1" applyFill="1" applyBorder="1" applyAlignment="1" applyProtection="1">
      <alignment horizontal="left" vertical="center" wrapText="1"/>
      <protection locked="0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horizontal="left" vertical="center" wrapText="1"/>
      <protection locked="0"/>
    </xf>
    <xf numFmtId="0" fontId="7" fillId="2" borderId="35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49" fontId="7" fillId="2" borderId="31" xfId="0" applyNumberFormat="1" applyFont="1" applyFill="1" applyBorder="1" applyAlignment="1" applyProtection="1">
      <alignment horizontal="right" vertical="center"/>
      <protection locked="0"/>
    </xf>
    <xf numFmtId="49" fontId="7" fillId="2" borderId="29" xfId="0" applyNumberFormat="1" applyFont="1" applyFill="1" applyBorder="1" applyAlignment="1" applyProtection="1">
      <alignment horizontal="right" vertical="center"/>
      <protection locked="0"/>
    </xf>
    <xf numFmtId="49" fontId="7" fillId="2" borderId="29" xfId="0" applyNumberFormat="1" applyFont="1" applyFill="1" applyBorder="1" applyAlignment="1" applyProtection="1">
      <alignment horizontal="center" vertical="center"/>
      <protection locked="0"/>
    </xf>
    <xf numFmtId="49" fontId="7" fillId="2" borderId="29" xfId="0" applyNumberFormat="1" applyFont="1" applyFill="1" applyBorder="1" applyAlignment="1" applyProtection="1">
      <alignment horizontal="left" vertical="center"/>
      <protection locked="0"/>
    </xf>
    <xf numFmtId="49" fontId="7" fillId="2" borderId="30" xfId="0" applyNumberFormat="1" applyFont="1" applyFill="1" applyBorder="1" applyAlignment="1" applyProtection="1">
      <alignment horizontal="left" vertical="center"/>
      <protection locked="0"/>
    </xf>
    <xf numFmtId="49" fontId="7" fillId="2" borderId="10" xfId="0" applyNumberFormat="1" applyFont="1" applyFill="1" applyBorder="1" applyAlignment="1" applyProtection="1">
      <alignment horizontal="right" vertical="center"/>
      <protection locked="0"/>
    </xf>
    <xf numFmtId="49" fontId="7" fillId="2" borderId="0" xfId="0" applyNumberFormat="1" applyFont="1" applyFill="1" applyAlignment="1" applyProtection="1">
      <alignment horizontal="righ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7" fillId="2" borderId="9" xfId="0" applyNumberFormat="1" applyFont="1" applyFill="1" applyBorder="1" applyAlignment="1" applyProtection="1">
      <alignment horizontal="left" vertical="center"/>
      <protection locked="0"/>
    </xf>
    <xf numFmtId="0" fontId="7" fillId="0" borderId="3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49" fontId="7" fillId="2" borderId="32" xfId="0" applyNumberFormat="1" applyFont="1" applyFill="1" applyBorder="1" applyAlignment="1" applyProtection="1">
      <alignment horizontal="right" vertical="center"/>
      <protection locked="0"/>
    </xf>
    <xf numFmtId="49" fontId="7" fillId="2" borderId="33" xfId="0" applyNumberFormat="1" applyFont="1" applyFill="1" applyBorder="1" applyAlignment="1" applyProtection="1">
      <alignment horizontal="right" vertical="center"/>
      <protection locked="0"/>
    </xf>
    <xf numFmtId="49" fontId="7" fillId="2" borderId="33" xfId="0" applyNumberFormat="1" applyFont="1" applyFill="1" applyBorder="1" applyAlignment="1" applyProtection="1">
      <alignment horizontal="center" vertical="center"/>
      <protection locked="0"/>
    </xf>
    <xf numFmtId="49" fontId="7" fillId="2" borderId="33" xfId="0" applyNumberFormat="1" applyFont="1" applyFill="1" applyBorder="1" applyAlignment="1" applyProtection="1">
      <alignment horizontal="left" vertical="center"/>
      <protection locked="0"/>
    </xf>
    <xf numFmtId="49" fontId="7" fillId="2" borderId="35" xfId="0" applyNumberFormat="1" applyFont="1" applyFill="1" applyBorder="1" applyAlignment="1" applyProtection="1">
      <alignment horizontal="left" vertical="center"/>
      <protection locked="0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49" fontId="7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 applyProtection="1">
      <alignment horizontal="left" vertical="center" wrapText="1"/>
      <protection locked="0"/>
    </xf>
    <xf numFmtId="49" fontId="7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5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wrapText="1" shrinkToFit="1"/>
    </xf>
    <xf numFmtId="0" fontId="6" fillId="0" borderId="39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wrapText="1" shrinkToFit="1"/>
    </xf>
    <xf numFmtId="0" fontId="15" fillId="0" borderId="42" xfId="0" applyFont="1" applyBorder="1" applyAlignment="1">
      <alignment horizontal="center" vertical="center" wrapText="1" shrinkToFit="1"/>
    </xf>
    <xf numFmtId="0" fontId="15" fillId="0" borderId="26" xfId="0" applyFont="1" applyBorder="1" applyAlignment="1">
      <alignment horizontal="center" vertical="center" wrapText="1" shrinkToFit="1"/>
    </xf>
    <xf numFmtId="0" fontId="15" fillId="3" borderId="42" xfId="0" applyFont="1" applyFill="1" applyBorder="1" applyAlignment="1">
      <alignment horizontal="center" vertical="center" wrapText="1" shrinkToFit="1"/>
    </xf>
    <xf numFmtId="0" fontId="15" fillId="3" borderId="25" xfId="0" applyFont="1" applyFill="1" applyBorder="1" applyAlignment="1">
      <alignment horizontal="center" vertical="center" wrapText="1" shrinkToFit="1"/>
    </xf>
    <xf numFmtId="0" fontId="16" fillId="0" borderId="38" xfId="0" applyFont="1" applyBorder="1" applyAlignment="1">
      <alignment horizontal="center" vertical="center" wrapText="1" shrinkToFit="1"/>
    </xf>
    <xf numFmtId="0" fontId="15" fillId="3" borderId="43" xfId="0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13" fillId="2" borderId="29" xfId="0" applyFont="1" applyFill="1" applyBorder="1" applyAlignment="1" applyProtection="1">
      <alignment horizontal="left" vertical="center" shrinkToFit="1"/>
      <protection locked="0"/>
    </xf>
    <xf numFmtId="0" fontId="13" fillId="2" borderId="30" xfId="0" applyFont="1" applyFill="1" applyBorder="1" applyAlignment="1" applyProtection="1">
      <alignment horizontal="left" vertical="center" shrinkToFit="1"/>
      <protection locked="0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 shrinkToFit="1"/>
      <protection locked="0"/>
    </xf>
    <xf numFmtId="176" fontId="15" fillId="2" borderId="45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15" fillId="4" borderId="45" xfId="0" applyNumberFormat="1" applyFont="1" applyFill="1" applyBorder="1" applyAlignment="1" applyProtection="1">
      <alignment horizontal="center" vertical="center" wrapText="1" shrinkToFit="1"/>
      <protection locked="0"/>
    </xf>
    <xf numFmtId="176" fontId="15" fillId="4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46" xfId="0" applyFont="1" applyFill="1" applyBorder="1" applyAlignment="1" applyProtection="1">
      <alignment horizontal="center" vertical="center" shrinkToFit="1"/>
      <protection locked="0"/>
    </xf>
    <xf numFmtId="176" fontId="15" fillId="4" borderId="39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33" xfId="0" applyFont="1" applyFill="1" applyBorder="1" applyAlignment="1" applyProtection="1">
      <alignment horizontal="left" vertical="center" shrinkToFit="1"/>
      <protection locked="0"/>
    </xf>
    <xf numFmtId="0" fontId="13" fillId="2" borderId="35" xfId="0" applyFont="1" applyFill="1" applyBorder="1" applyAlignment="1" applyProtection="1">
      <alignment horizontal="left" vertical="center" shrinkToFit="1"/>
      <protection locked="0"/>
    </xf>
    <xf numFmtId="0" fontId="17" fillId="2" borderId="32" xfId="0" applyFont="1" applyFill="1" applyBorder="1" applyAlignment="1" applyProtection="1">
      <alignment horizontal="center" vertical="center"/>
      <protection locked="0"/>
    </xf>
    <xf numFmtId="0" fontId="17" fillId="2" borderId="33" xfId="0" applyFont="1" applyFill="1" applyBorder="1" applyAlignment="1" applyProtection="1">
      <alignment horizontal="center" vertical="center"/>
      <protection locked="0"/>
    </xf>
    <xf numFmtId="0" fontId="17" fillId="2" borderId="35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176" fontId="15" fillId="2" borderId="48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35" xfId="0" applyNumberFormat="1" applyFont="1" applyFill="1" applyBorder="1" applyAlignment="1" applyProtection="1">
      <alignment horizontal="center" vertical="center" shrinkToFit="1"/>
      <protection locked="0"/>
    </xf>
    <xf numFmtId="176" fontId="15" fillId="4" borderId="48" xfId="0" applyNumberFormat="1" applyFont="1" applyFill="1" applyBorder="1" applyAlignment="1" applyProtection="1">
      <alignment horizontal="center" vertical="center" wrapText="1" shrinkToFit="1"/>
      <protection locked="0"/>
    </xf>
    <xf numFmtId="176" fontId="15" fillId="4" borderId="3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49" xfId="0" applyFont="1" applyFill="1" applyBorder="1" applyAlignment="1" applyProtection="1">
      <alignment horizontal="center" vertical="center" shrinkToFit="1"/>
      <protection locked="0"/>
    </xf>
    <xf numFmtId="176" fontId="15" fillId="4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2" borderId="29" xfId="0" applyFont="1" applyFill="1" applyBorder="1" applyAlignment="1" applyProtection="1">
      <alignment horizontal="center" vertical="center" shrinkToFit="1"/>
      <protection locked="0"/>
    </xf>
    <xf numFmtId="0" fontId="13" fillId="2" borderId="30" xfId="0" applyFont="1" applyFill="1" applyBorder="1" applyAlignment="1" applyProtection="1">
      <alignment horizontal="center" vertical="center" shrinkToFit="1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center" vertical="center" shrinkToFit="1"/>
      <protection locked="0"/>
    </xf>
    <xf numFmtId="0" fontId="13" fillId="2" borderId="35" xfId="0" applyFont="1" applyFill="1" applyBorder="1" applyAlignment="1" applyProtection="1">
      <alignment horizontal="center" vertical="center" shrinkToFit="1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center" vertical="center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76" fontId="14" fillId="2" borderId="45" xfId="0" applyNumberFormat="1" applyFont="1" applyFill="1" applyBorder="1" applyAlignment="1" applyProtection="1">
      <alignment horizontal="center" vertical="center" shrinkToFit="1"/>
      <protection locked="0"/>
    </xf>
    <xf numFmtId="176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2" borderId="51" xfId="0" applyFont="1" applyFill="1" applyBorder="1" applyAlignment="1" applyProtection="1">
      <alignment horizontal="left" vertical="center" shrinkToFit="1"/>
      <protection locked="0"/>
    </xf>
    <xf numFmtId="0" fontId="7" fillId="2" borderId="52" xfId="0" applyFont="1" applyFill="1" applyBorder="1" applyAlignment="1" applyProtection="1">
      <alignment horizontal="left" vertical="center" shrinkToFit="1"/>
      <protection locked="0"/>
    </xf>
    <xf numFmtId="0" fontId="6" fillId="0" borderId="53" xfId="0" applyFont="1" applyBorder="1" applyAlignment="1">
      <alignment horizontal="center" vertical="center" shrinkToFit="1"/>
    </xf>
    <xf numFmtId="0" fontId="13" fillId="2" borderId="51" xfId="0" applyFont="1" applyFill="1" applyBorder="1" applyAlignment="1" applyProtection="1">
      <alignment horizontal="center" vertical="center" shrinkToFit="1"/>
      <protection locked="0"/>
    </xf>
    <xf numFmtId="0" fontId="13" fillId="2" borderId="52" xfId="0" applyFont="1" applyFill="1" applyBorder="1" applyAlignment="1" applyProtection="1">
      <alignment horizontal="center" vertical="center" shrinkToFit="1"/>
      <protection locked="0"/>
    </xf>
    <xf numFmtId="0" fontId="13" fillId="2" borderId="53" xfId="0" applyFont="1" applyFill="1" applyBorder="1" applyAlignment="1" applyProtection="1">
      <alignment horizontal="center" vertical="center"/>
      <protection locked="0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13" fillId="2" borderId="52" xfId="0" applyFont="1" applyFill="1" applyBorder="1" applyAlignment="1" applyProtection="1">
      <alignment horizontal="center" vertical="center"/>
      <protection locked="0"/>
    </xf>
    <xf numFmtId="0" fontId="6" fillId="2" borderId="54" xfId="0" applyFont="1" applyFill="1" applyBorder="1" applyAlignment="1" applyProtection="1">
      <alignment horizontal="center" vertical="center" shrinkToFit="1"/>
      <protection locked="0"/>
    </xf>
    <xf numFmtId="176" fontId="14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4" fillId="2" borderId="52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52" xfId="0" applyNumberFormat="1" applyFont="1" applyFill="1" applyBorder="1" applyAlignment="1" applyProtection="1">
      <alignment horizontal="center" vertical="center" shrinkToFit="1"/>
      <protection locked="0"/>
    </xf>
    <xf numFmtId="176" fontId="15" fillId="4" borderId="55" xfId="0" applyNumberFormat="1" applyFont="1" applyFill="1" applyBorder="1" applyAlignment="1" applyProtection="1">
      <alignment horizontal="center" vertical="center" wrapText="1" shrinkToFit="1"/>
      <protection locked="0"/>
    </xf>
    <xf numFmtId="176" fontId="15" fillId="4" borderId="52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56" xfId="0" applyFont="1" applyFill="1" applyBorder="1" applyAlignment="1" applyProtection="1">
      <alignment horizontal="center" vertical="center" shrinkToFit="1"/>
      <protection locked="0"/>
    </xf>
    <xf numFmtId="176" fontId="15" fillId="4" borderId="57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8" xfId="0" applyFont="1" applyBorder="1" applyAlignment="1">
      <alignment horizontal="right" vertical="center" wrapText="1"/>
    </xf>
    <xf numFmtId="0" fontId="13" fillId="0" borderId="58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shrinkToFit="1"/>
    </xf>
    <xf numFmtId="176" fontId="14" fillId="0" borderId="58" xfId="0" applyNumberFormat="1" applyFont="1" applyBorder="1" applyAlignment="1">
      <alignment horizontal="center" vertical="center" shrinkToFit="1"/>
    </xf>
    <xf numFmtId="176" fontId="15" fillId="0" borderId="58" xfId="0" applyNumberFormat="1" applyFont="1" applyBorder="1" applyAlignment="1">
      <alignment horizontal="center" vertical="center" shrinkToFit="1"/>
    </xf>
    <xf numFmtId="176" fontId="15" fillId="0" borderId="58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 shrinkToFit="1"/>
    </xf>
    <xf numFmtId="176" fontId="15" fillId="0" borderId="0" xfId="0" applyNumberFormat="1" applyFont="1" applyAlignment="1">
      <alignment horizontal="center" vertical="center" shrinkToFit="1"/>
    </xf>
    <xf numFmtId="176" fontId="15" fillId="0" borderId="0" xfId="0" applyNumberFormat="1" applyFont="1" applyAlignment="1">
      <alignment horizontal="center" vertical="center" wrapText="1" shrinkToFit="1"/>
    </xf>
    <xf numFmtId="0" fontId="13" fillId="0" borderId="0" xfId="0" applyFont="1" applyAlignment="1">
      <alignment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shrinkToFit="1"/>
    </xf>
    <xf numFmtId="176" fontId="14" fillId="0" borderId="45" xfId="0" applyNumberFormat="1" applyFont="1" applyBorder="1" applyAlignment="1">
      <alignment horizontal="center" vertical="center" wrapText="1" shrinkToFit="1"/>
    </xf>
    <xf numFmtId="176" fontId="14" fillId="0" borderId="30" xfId="0" applyNumberFormat="1" applyFont="1" applyBorder="1" applyAlignment="1">
      <alignment horizontal="center" vertical="center" shrinkToFit="1"/>
    </xf>
    <xf numFmtId="176" fontId="15" fillId="0" borderId="45" xfId="0" applyNumberFormat="1" applyFont="1" applyBorder="1" applyAlignment="1">
      <alignment horizontal="center" vertical="center" shrinkToFit="1"/>
    </xf>
    <xf numFmtId="176" fontId="15" fillId="0" borderId="30" xfId="0" applyNumberFormat="1" applyFont="1" applyBorder="1" applyAlignment="1">
      <alignment horizontal="center" vertical="center" shrinkToFit="1"/>
    </xf>
    <xf numFmtId="176" fontId="15" fillId="3" borderId="45" xfId="0" applyNumberFormat="1" applyFont="1" applyFill="1" applyBorder="1" applyAlignment="1">
      <alignment horizontal="center" vertical="center" wrapText="1" shrinkToFit="1"/>
    </xf>
    <xf numFmtId="176" fontId="15" fillId="3" borderId="30" xfId="0" applyNumberFormat="1" applyFont="1" applyFill="1" applyBorder="1" applyAlignment="1">
      <alignment horizontal="center" vertical="center" wrapText="1" shrinkToFit="1"/>
    </xf>
    <xf numFmtId="0" fontId="6" fillId="0" borderId="46" xfId="0" applyFont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shrinkToFit="1"/>
    </xf>
    <xf numFmtId="176" fontId="14" fillId="0" borderId="48" xfId="0" applyNumberFormat="1" applyFont="1" applyBorder="1" applyAlignment="1">
      <alignment horizontal="center" vertical="center" shrinkToFit="1"/>
    </xf>
    <xf numFmtId="176" fontId="14" fillId="0" borderId="35" xfId="0" applyNumberFormat="1" applyFont="1" applyBorder="1" applyAlignment="1">
      <alignment horizontal="center" vertical="center" shrinkToFit="1"/>
    </xf>
    <xf numFmtId="176" fontId="15" fillId="0" borderId="48" xfId="0" applyNumberFormat="1" applyFont="1" applyBorder="1" applyAlignment="1">
      <alignment horizontal="center" vertical="center" shrinkToFit="1"/>
    </xf>
    <xf numFmtId="176" fontId="15" fillId="0" borderId="35" xfId="0" applyNumberFormat="1" applyFont="1" applyBorder="1" applyAlignment="1">
      <alignment horizontal="center" vertical="center" shrinkToFit="1"/>
    </xf>
    <xf numFmtId="176" fontId="15" fillId="3" borderId="48" xfId="0" applyNumberFormat="1" applyFont="1" applyFill="1" applyBorder="1" applyAlignment="1">
      <alignment horizontal="center" vertical="center" wrapText="1" shrinkToFit="1"/>
    </xf>
    <xf numFmtId="176" fontId="15" fillId="3" borderId="35" xfId="0" applyNumberFormat="1" applyFont="1" applyFill="1" applyBorder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5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2" borderId="6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61" xfId="0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63" xfId="0" applyFont="1" applyFill="1" applyBorder="1" applyAlignment="1" applyProtection="1">
      <alignment horizontal="center" vertical="center"/>
      <protection locked="0"/>
    </xf>
    <xf numFmtId="0" fontId="14" fillId="0" borderId="64" xfId="0" applyFont="1" applyBorder="1" applyAlignment="1">
      <alignment wrapText="1"/>
    </xf>
    <xf numFmtId="176" fontId="14" fillId="0" borderId="65" xfId="0" applyNumberFormat="1" applyFont="1" applyBorder="1" applyAlignment="1">
      <alignment shrinkToFit="1"/>
    </xf>
    <xf numFmtId="176" fontId="14" fillId="0" borderId="65" xfId="0" applyNumberFormat="1" applyFont="1" applyBorder="1" applyAlignment="1">
      <alignment horizontal="left" shrinkToFit="1"/>
    </xf>
    <xf numFmtId="0" fontId="13" fillId="0" borderId="66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2" borderId="68" xfId="0" applyFont="1" applyFill="1" applyBorder="1" applyAlignment="1" applyProtection="1">
      <alignment horizontal="center" vertical="center" shrinkToFit="1"/>
      <protection locked="0"/>
    </xf>
    <xf numFmtId="0" fontId="13" fillId="2" borderId="67" xfId="0" applyFont="1" applyFill="1" applyBorder="1" applyAlignment="1" applyProtection="1">
      <alignment horizontal="center" vertical="center" shrinkToFit="1"/>
      <protection locked="0"/>
    </xf>
    <xf numFmtId="176" fontId="14" fillId="0" borderId="67" xfId="0" applyNumberFormat="1" applyFont="1" applyBorder="1" applyAlignment="1">
      <alignment horizontal="center" vertical="center" shrinkToFit="1"/>
    </xf>
    <xf numFmtId="177" fontId="13" fillId="2" borderId="67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67" xfId="0" applyNumberFormat="1" applyFont="1" applyBorder="1" applyAlignment="1">
      <alignment horizontal="center" vertical="center" shrinkToFit="1"/>
    </xf>
    <xf numFmtId="0" fontId="13" fillId="2" borderId="69" xfId="0" applyFont="1" applyFill="1" applyBorder="1" applyAlignment="1" applyProtection="1">
      <alignment horizontal="center" vertical="center" shrinkToFit="1"/>
      <protection locked="0"/>
    </xf>
    <xf numFmtId="0" fontId="6" fillId="0" borderId="66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2" borderId="68" xfId="0" applyFont="1" applyFill="1" applyBorder="1" applyAlignment="1" applyProtection="1">
      <alignment horizontal="left" vertical="center" wrapText="1"/>
      <protection locked="0"/>
    </xf>
    <xf numFmtId="0" fontId="6" fillId="2" borderId="67" xfId="0" applyFont="1" applyFill="1" applyBorder="1" applyAlignment="1" applyProtection="1">
      <alignment horizontal="left" vertical="center" wrapText="1"/>
      <protection locked="0"/>
    </xf>
    <xf numFmtId="0" fontId="6" fillId="2" borderId="69" xfId="0" applyFont="1" applyFill="1" applyBorder="1" applyAlignment="1" applyProtection="1">
      <alignment horizontal="left" vertical="center" wrapText="1"/>
      <protection locked="0"/>
    </xf>
    <xf numFmtId="0" fontId="7" fillId="0" borderId="66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178" fontId="9" fillId="2" borderId="70" xfId="0" applyNumberFormat="1" applyFont="1" applyFill="1" applyBorder="1" applyAlignment="1" applyProtection="1">
      <alignment horizontal="center" vertical="center"/>
      <protection locked="0"/>
    </xf>
    <xf numFmtId="178" fontId="9" fillId="2" borderId="67" xfId="0" applyNumberFormat="1" applyFont="1" applyFill="1" applyBorder="1" applyAlignment="1" applyProtection="1">
      <alignment horizontal="center" vertical="center"/>
      <protection locked="0"/>
    </xf>
    <xf numFmtId="178" fontId="9" fillId="2" borderId="68" xfId="0" applyNumberFormat="1" applyFont="1" applyFill="1" applyBorder="1" applyAlignment="1" applyProtection="1">
      <alignment horizontal="center" vertical="center"/>
      <protection locked="0"/>
    </xf>
    <xf numFmtId="178" fontId="9" fillId="2" borderId="69" xfId="0" applyNumberFormat="1" applyFont="1" applyFill="1" applyBorder="1" applyAlignment="1" applyProtection="1">
      <alignment horizontal="center" vertical="center"/>
      <protection locked="0"/>
    </xf>
    <xf numFmtId="0" fontId="7" fillId="0" borderId="71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20" fillId="0" borderId="8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1" fillId="2" borderId="82" xfId="0" applyFont="1" applyFill="1" applyBorder="1" applyAlignment="1" applyProtection="1">
      <alignment horizontal="center" vertical="center" shrinkToFit="1"/>
      <protection locked="0"/>
    </xf>
    <xf numFmtId="0" fontId="11" fillId="2" borderId="83" xfId="0" applyFont="1" applyFill="1" applyBorder="1" applyAlignment="1" applyProtection="1">
      <alignment horizontal="center" vertical="center" shrinkToFit="1"/>
      <protection locked="0"/>
    </xf>
    <xf numFmtId="0" fontId="11" fillId="0" borderId="84" xfId="0" applyFont="1" applyBorder="1" applyAlignment="1">
      <alignment horizontal="center" vertical="center" shrinkToFit="1"/>
    </xf>
    <xf numFmtId="0" fontId="11" fillId="2" borderId="84" xfId="0" applyFont="1" applyFill="1" applyBorder="1" applyAlignment="1" applyProtection="1">
      <alignment horizontal="center" vertical="center" shrinkToFit="1"/>
      <protection locked="0"/>
    </xf>
    <xf numFmtId="0" fontId="11" fillId="2" borderId="85" xfId="0" applyFont="1" applyFill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>
      <alignment horizontal="center" vertical="center"/>
    </xf>
    <xf numFmtId="0" fontId="11" fillId="2" borderId="86" xfId="0" applyFont="1" applyFill="1" applyBorder="1" applyAlignment="1" applyProtection="1">
      <alignment horizontal="center" vertical="center" shrinkToFit="1"/>
      <protection locked="0"/>
    </xf>
    <xf numFmtId="0" fontId="11" fillId="2" borderId="87" xfId="0" applyFont="1" applyFill="1" applyBorder="1" applyAlignment="1" applyProtection="1">
      <alignment horizontal="center" vertical="center" shrinkToFit="1"/>
      <protection locked="0"/>
    </xf>
    <xf numFmtId="0" fontId="11" fillId="0" borderId="83" xfId="0" applyFont="1" applyBorder="1" applyAlignment="1">
      <alignment horizontal="center" vertical="center" shrinkToFit="1"/>
    </xf>
    <xf numFmtId="0" fontId="11" fillId="2" borderId="88" xfId="0" applyFont="1" applyFill="1" applyBorder="1" applyAlignment="1" applyProtection="1">
      <alignment horizontal="center" vertical="center" shrinkToFit="1"/>
      <protection locked="0"/>
    </xf>
    <xf numFmtId="0" fontId="11" fillId="2" borderId="89" xfId="0" applyFont="1" applyFill="1" applyBorder="1" applyAlignment="1" applyProtection="1">
      <alignment horizontal="center" vertical="center" shrinkToFit="1"/>
      <protection locked="0"/>
    </xf>
    <xf numFmtId="0" fontId="20" fillId="0" borderId="90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20" fillId="0" borderId="92" xfId="0" applyFont="1" applyBorder="1" applyAlignment="1">
      <alignment horizontal="center" vertical="center"/>
    </xf>
    <xf numFmtId="0" fontId="11" fillId="2" borderId="93" xfId="0" applyFont="1" applyFill="1" applyBorder="1" applyAlignment="1" applyProtection="1">
      <alignment horizontal="center" vertical="center" shrinkToFit="1"/>
      <protection locked="0"/>
    </xf>
    <xf numFmtId="0" fontId="11" fillId="2" borderId="91" xfId="0" applyFont="1" applyFill="1" applyBorder="1" applyAlignment="1" applyProtection="1">
      <alignment horizontal="center" vertical="center" shrinkToFit="1"/>
      <protection locked="0"/>
    </xf>
    <xf numFmtId="0" fontId="11" fillId="0" borderId="91" xfId="0" applyFont="1" applyBorder="1" applyAlignment="1">
      <alignment horizontal="center" vertical="center" shrinkToFit="1"/>
    </xf>
    <xf numFmtId="0" fontId="11" fillId="2" borderId="92" xfId="0" applyFont="1" applyFill="1" applyBorder="1" applyAlignment="1" applyProtection="1">
      <alignment horizontal="center" vertical="center" shrinkToFit="1"/>
      <protection locked="0"/>
    </xf>
    <xf numFmtId="0" fontId="20" fillId="0" borderId="93" xfId="0" applyFont="1" applyBorder="1" applyAlignment="1">
      <alignment horizontal="center" vertical="center"/>
    </xf>
    <xf numFmtId="0" fontId="11" fillId="2" borderId="94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21" fillId="0" borderId="95" xfId="0" applyFont="1" applyBorder="1" applyAlignment="1">
      <alignment horizontal="left" vertical="center"/>
    </xf>
    <xf numFmtId="0" fontId="9" fillId="0" borderId="95" xfId="0" applyFont="1" applyBorder="1">
      <alignment vertical="center"/>
    </xf>
    <xf numFmtId="0" fontId="6" fillId="0" borderId="95" xfId="0" applyFont="1" applyBorder="1" applyAlignment="1">
      <alignment horizontal="left" vertical="center" wrapText="1"/>
    </xf>
    <xf numFmtId="0" fontId="0" fillId="0" borderId="95" xfId="0" applyBorder="1">
      <alignment vertical="center"/>
    </xf>
    <xf numFmtId="0" fontId="13" fillId="0" borderId="0" xfId="0" applyFont="1">
      <alignment vertical="center"/>
    </xf>
    <xf numFmtId="0" fontId="22" fillId="0" borderId="0" xfId="0" applyFont="1">
      <alignment vertical="center"/>
    </xf>
    <xf numFmtId="0" fontId="1" fillId="0" borderId="0" xfId="0" applyFont="1">
      <alignment vertical="center"/>
    </xf>
    <xf numFmtId="0" fontId="13" fillId="0" borderId="0" xfId="0" applyFont="1" applyAlignment="1">
      <alignment vertical="top"/>
    </xf>
    <xf numFmtId="0" fontId="17" fillId="0" borderId="0" xfId="0" applyFont="1">
      <alignment vertical="center"/>
    </xf>
    <xf numFmtId="0" fontId="23" fillId="0" borderId="96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26" fillId="0" borderId="0" xfId="0" applyFont="1">
      <alignment vertical="center"/>
    </xf>
    <xf numFmtId="0" fontId="28" fillId="0" borderId="0" xfId="1" applyNumberFormat="1" applyFont="1" applyAlignment="1">
      <alignment vertical="center"/>
    </xf>
    <xf numFmtId="0" fontId="29" fillId="0" borderId="0" xfId="0" applyFont="1">
      <alignment vertical="center"/>
    </xf>
    <xf numFmtId="0" fontId="7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19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vertical="center" wrapText="1"/>
    </xf>
    <xf numFmtId="0" fontId="38" fillId="0" borderId="97" xfId="0" applyFont="1" applyBorder="1" applyAlignment="1">
      <alignment horizontal="center" vertical="center" wrapText="1"/>
    </xf>
    <xf numFmtId="0" fontId="38" fillId="0" borderId="98" xfId="0" applyFont="1" applyBorder="1" applyAlignment="1">
      <alignment horizontal="center" vertical="center" wrapText="1"/>
    </xf>
    <xf numFmtId="0" fontId="38" fillId="0" borderId="99" xfId="0" applyFont="1" applyBorder="1" applyAlignment="1">
      <alignment horizontal="center" vertical="center" wrapText="1"/>
    </xf>
    <xf numFmtId="0" fontId="38" fillId="0" borderId="100" xfId="0" applyFont="1" applyBorder="1" applyAlignment="1">
      <alignment horizontal="center" vertical="center" wrapText="1"/>
    </xf>
    <xf numFmtId="0" fontId="38" fillId="0" borderId="101" xfId="0" applyFont="1" applyBorder="1" applyAlignment="1">
      <alignment horizontal="center" vertical="center" wrapText="1"/>
    </xf>
    <xf numFmtId="0" fontId="38" fillId="0" borderId="10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</xdr:row>
      <xdr:rowOff>21167</xdr:rowOff>
    </xdr:from>
    <xdr:to>
      <xdr:col>5</xdr:col>
      <xdr:colOff>0</xdr:colOff>
      <xdr:row>5</xdr:row>
      <xdr:rowOff>10583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120C64D-5B3F-4DDA-AD1D-A42CA6E4931A}"/>
            </a:ext>
          </a:extLst>
        </xdr:cNvPr>
        <xdr:cNvCxnSpPr/>
      </xdr:nvCxnSpPr>
      <xdr:spPr>
        <a:xfrm flipH="1">
          <a:off x="31750" y="830792"/>
          <a:ext cx="1158875" cy="7037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43</xdr:row>
          <xdr:rowOff>152400</xdr:rowOff>
        </xdr:from>
        <xdr:to>
          <xdr:col>11</xdr:col>
          <xdr:colOff>47625</xdr:colOff>
          <xdr:row>45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0A3CED9-69E8-4839-9E4A-75370DC50C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43</xdr:row>
          <xdr:rowOff>123825</xdr:rowOff>
        </xdr:from>
        <xdr:to>
          <xdr:col>18</xdr:col>
          <xdr:colOff>57150</xdr:colOff>
          <xdr:row>44</xdr:row>
          <xdr:rowOff>371475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DCE925A-C1A9-4076-A9C5-70F6559EA9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142875</xdr:colOff>
          <xdr:row>43</xdr:row>
          <xdr:rowOff>142875</xdr:rowOff>
        </xdr:from>
        <xdr:to>
          <xdr:col>43</xdr:col>
          <xdr:colOff>200025</xdr:colOff>
          <xdr:row>45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23666D0-A1E9-4EB0-9F81-E9EAF0EF3C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133350</xdr:colOff>
          <xdr:row>43</xdr:row>
          <xdr:rowOff>142875</xdr:rowOff>
        </xdr:from>
        <xdr:to>
          <xdr:col>38</xdr:col>
          <xdr:colOff>190500</xdr:colOff>
          <xdr:row>45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502FE204-5439-4988-B569-512AEA181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39</xdr:row>
          <xdr:rowOff>114300</xdr:rowOff>
        </xdr:from>
        <xdr:to>
          <xdr:col>33</xdr:col>
          <xdr:colOff>85725</xdr:colOff>
          <xdr:row>40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AB74186-A915-4770-9C55-CE0A7D68A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107156</xdr:colOff>
      <xdr:row>38</xdr:row>
      <xdr:rowOff>214312</xdr:rowOff>
    </xdr:from>
    <xdr:to>
      <xdr:col>46</xdr:col>
      <xdr:colOff>247650</xdr:colOff>
      <xdr:row>41</xdr:row>
      <xdr:rowOff>35719</xdr:rowOff>
    </xdr:to>
    <xdr:sp macro="" textlink="">
      <xdr:nvSpPr>
        <xdr:cNvPr id="3" name="四角形吹き出し 7">
          <a:extLst>
            <a:ext uri="{FF2B5EF4-FFF2-40B4-BE49-F238E27FC236}">
              <a16:creationId xmlns:a16="http://schemas.microsoft.com/office/drawing/2014/main" id="{BB688700-3509-4F91-BC2C-B6D77402FB27}"/>
            </a:ext>
          </a:extLst>
        </xdr:cNvPr>
        <xdr:cNvSpPr/>
      </xdr:nvSpPr>
      <xdr:spPr>
        <a:xfrm>
          <a:off x="11232356" y="10206037"/>
          <a:ext cx="1016794" cy="812007"/>
        </a:xfrm>
        <a:prstGeom prst="wedgeRectCallout">
          <a:avLst>
            <a:gd name="adj1" fmla="val 14465"/>
            <a:gd name="adj2" fmla="val -84797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一般求人票の募集条件と異なることのないようご注意ください。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sumoto-anteisho@mhlw.g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C5D3B-F9D1-4C2F-A775-D0EB79147B1C}">
  <dimension ref="A1:AZ191"/>
  <sheetViews>
    <sheetView tabSelected="1" view="pageBreakPreview" topLeftCell="A19" zoomScale="80" zoomScaleNormal="80" zoomScaleSheetLayoutView="80" workbookViewId="0">
      <selection activeCell="AW8" sqref="AW8"/>
    </sheetView>
  </sheetViews>
  <sheetFormatPr defaultColWidth="3.125" defaultRowHeight="18.75" customHeight="1" x14ac:dyDescent="0.4"/>
  <cols>
    <col min="1" max="19" width="3.125" customWidth="1"/>
    <col min="20" max="26" width="3.625" customWidth="1"/>
    <col min="27" max="29" width="2.75" customWidth="1"/>
    <col min="30" max="30" width="3.625" customWidth="1"/>
    <col min="31" max="32" width="3.875" customWidth="1"/>
    <col min="33" max="33" width="3.625" customWidth="1"/>
    <col min="34" max="35" width="3.875" customWidth="1"/>
    <col min="36" max="36" width="3.625" customWidth="1"/>
    <col min="37" max="38" width="3.875" customWidth="1"/>
    <col min="39" max="39" width="3.625" customWidth="1"/>
    <col min="40" max="41" width="3.875" customWidth="1"/>
    <col min="42" max="42" width="3.625" customWidth="1"/>
    <col min="43" max="44" width="3.875" customWidth="1"/>
    <col min="45" max="45" width="3.75" customWidth="1"/>
    <col min="46" max="47" width="3.875" customWidth="1"/>
  </cols>
  <sheetData>
    <row r="1" spans="1:47" s="3" customFormat="1" ht="37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26.25" customHeight="1" thickBot="1" x14ac:dyDescent="0.45"/>
    <row r="3" spans="1:47" ht="18.75" customHeight="1" thickTop="1" x14ac:dyDescent="0.4">
      <c r="A3" s="4" t="s">
        <v>2</v>
      </c>
      <c r="B3" s="5"/>
      <c r="C3" s="5"/>
      <c r="D3" s="5"/>
      <c r="E3" s="6"/>
      <c r="F3" s="7" t="s">
        <v>3</v>
      </c>
      <c r="G3" s="7"/>
      <c r="H3" s="7"/>
      <c r="I3" s="7"/>
      <c r="J3" s="8"/>
      <c r="K3" s="9" ph="1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1"/>
      <c r="AP3" s="12" t="s">
        <v>4</v>
      </c>
      <c r="AQ3" s="13"/>
      <c r="AR3" s="13"/>
      <c r="AS3" s="13"/>
      <c r="AT3" s="13"/>
      <c r="AU3" s="14"/>
    </row>
    <row r="4" spans="1:47" ht="18.75" customHeight="1" x14ac:dyDescent="0.4">
      <c r="A4" s="15"/>
      <c r="B4" s="16"/>
      <c r="C4" s="16"/>
      <c r="D4" s="16"/>
      <c r="E4" s="17"/>
      <c r="F4" s="18"/>
      <c r="G4" s="18"/>
      <c r="H4" s="18"/>
      <c r="I4" s="18"/>
      <c r="J4" s="19"/>
      <c r="K4" s="2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3"/>
      <c r="AQ4" s="24"/>
      <c r="AR4" s="24"/>
      <c r="AS4" s="24"/>
      <c r="AT4" s="24"/>
      <c r="AU4" s="25"/>
    </row>
    <row r="5" spans="1:47" ht="18.75" customHeight="1" thickBot="1" x14ac:dyDescent="0.45">
      <c r="A5" s="26"/>
      <c r="B5" s="27"/>
      <c r="C5" s="27"/>
      <c r="D5" s="27"/>
      <c r="E5" s="28"/>
      <c r="F5" s="29"/>
      <c r="G5" s="29"/>
      <c r="H5" s="29"/>
      <c r="I5" s="29"/>
      <c r="J5" s="30"/>
      <c r="K5" s="31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3"/>
      <c r="AP5" s="34"/>
      <c r="AQ5" s="35"/>
      <c r="AR5" s="35"/>
      <c r="AS5" s="35"/>
      <c r="AT5" s="35"/>
      <c r="AU5" s="36"/>
    </row>
    <row r="6" spans="1:47" ht="24.95" customHeight="1" thickTop="1" x14ac:dyDescent="0.4">
      <c r="A6" s="37" t="s">
        <v>5</v>
      </c>
      <c r="B6" s="18"/>
      <c r="C6" s="18"/>
      <c r="D6" s="18"/>
      <c r="E6" s="19"/>
      <c r="F6" s="38" t="s">
        <v>6</v>
      </c>
      <c r="G6" s="39"/>
      <c r="H6" s="39"/>
      <c r="I6" s="39"/>
      <c r="J6" s="40" t="s">
        <v>7</v>
      </c>
      <c r="K6" s="39"/>
      <c r="L6" s="39"/>
      <c r="M6" s="39"/>
      <c r="N6" s="39"/>
      <c r="O6" s="41"/>
      <c r="P6" s="41"/>
      <c r="Q6" s="41"/>
      <c r="R6" s="42"/>
      <c r="S6" s="43" t="s">
        <v>8</v>
      </c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5"/>
    </row>
    <row r="7" spans="1:47" ht="23.1" customHeight="1" x14ac:dyDescent="0.4">
      <c r="A7" s="37"/>
      <c r="B7" s="18"/>
      <c r="C7" s="18"/>
      <c r="D7" s="18"/>
      <c r="E7" s="19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8"/>
      <c r="S7" s="49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1"/>
    </row>
    <row r="8" spans="1:47" ht="23.1" customHeight="1" x14ac:dyDescent="0.4">
      <c r="A8" s="37"/>
      <c r="B8" s="18"/>
      <c r="C8" s="18"/>
      <c r="D8" s="18"/>
      <c r="E8" s="19"/>
      <c r="F8" s="52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49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1"/>
    </row>
    <row r="9" spans="1:47" ht="30" customHeight="1" x14ac:dyDescent="0.4">
      <c r="A9" s="55" t="s">
        <v>9</v>
      </c>
      <c r="B9" s="56"/>
      <c r="C9" s="56"/>
      <c r="D9" s="56"/>
      <c r="E9" s="57"/>
      <c r="F9" s="58"/>
      <c r="G9" s="59"/>
      <c r="H9" s="59"/>
      <c r="I9" s="59"/>
      <c r="J9" s="59"/>
      <c r="K9" s="59"/>
      <c r="L9" s="60" t="s">
        <v>10</v>
      </c>
      <c r="M9" s="61"/>
      <c r="N9" s="61"/>
      <c r="O9" s="61"/>
      <c r="P9" s="61"/>
      <c r="Q9" s="61"/>
      <c r="R9" s="62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1"/>
    </row>
    <row r="10" spans="1:47" ht="23.1" customHeight="1" x14ac:dyDescent="0.4">
      <c r="A10" s="63" t="s">
        <v>11</v>
      </c>
      <c r="B10" s="64"/>
      <c r="C10" s="64"/>
      <c r="D10" s="64"/>
      <c r="E10" s="65"/>
      <c r="F10" s="66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8"/>
      <c r="S10" s="49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1"/>
    </row>
    <row r="11" spans="1:47" ht="23.1" customHeight="1" x14ac:dyDescent="0.4">
      <c r="A11" s="37"/>
      <c r="B11" s="18"/>
      <c r="C11" s="18"/>
      <c r="D11" s="18"/>
      <c r="E11" s="19"/>
      <c r="F11" s="69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1"/>
      <c r="S11" s="72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4"/>
    </row>
    <row r="12" spans="1:47" ht="24.95" customHeight="1" x14ac:dyDescent="0.4">
      <c r="A12" s="37"/>
      <c r="B12" s="18"/>
      <c r="C12" s="18"/>
      <c r="D12" s="18"/>
      <c r="E12" s="19"/>
      <c r="F12" s="75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7"/>
      <c r="S12" s="78" t="s">
        <v>12</v>
      </c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80"/>
    </row>
    <row r="13" spans="1:47" ht="23.1" customHeight="1" x14ac:dyDescent="0.4">
      <c r="A13" s="63" t="s">
        <v>13</v>
      </c>
      <c r="B13" s="64"/>
      <c r="C13" s="64"/>
      <c r="D13" s="64"/>
      <c r="E13" s="65"/>
      <c r="F13" s="81"/>
      <c r="G13" s="82"/>
      <c r="H13" s="82"/>
      <c r="I13" s="82"/>
      <c r="J13" s="82"/>
      <c r="K13" s="83" t="s">
        <v>14</v>
      </c>
      <c r="L13" s="83"/>
      <c r="M13" s="84"/>
      <c r="N13" s="84"/>
      <c r="O13" s="84"/>
      <c r="P13" s="84"/>
      <c r="Q13" s="84"/>
      <c r="R13" s="85"/>
      <c r="S13" s="49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1"/>
    </row>
    <row r="14" spans="1:47" ht="23.1" customHeight="1" x14ac:dyDescent="0.4">
      <c r="A14" s="37"/>
      <c r="B14" s="18"/>
      <c r="C14" s="18"/>
      <c r="D14" s="18"/>
      <c r="E14" s="19"/>
      <c r="F14" s="86"/>
      <c r="G14" s="87"/>
      <c r="H14" s="87"/>
      <c r="I14" s="87"/>
      <c r="J14" s="87"/>
      <c r="K14" s="88" t="s">
        <v>15</v>
      </c>
      <c r="L14" s="88"/>
      <c r="M14" s="89"/>
      <c r="N14" s="89"/>
      <c r="O14" s="89"/>
      <c r="P14" s="89"/>
      <c r="Q14" s="89"/>
      <c r="R14" s="90"/>
      <c r="S14" s="49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1"/>
    </row>
    <row r="15" spans="1:47" ht="23.1" customHeight="1" x14ac:dyDescent="0.4">
      <c r="A15" s="91"/>
      <c r="B15" s="92"/>
      <c r="C15" s="92"/>
      <c r="D15" s="92"/>
      <c r="E15" s="93"/>
      <c r="F15" s="94"/>
      <c r="G15" s="95"/>
      <c r="H15" s="95"/>
      <c r="I15" s="95"/>
      <c r="J15" s="95"/>
      <c r="K15" s="96" t="s">
        <v>15</v>
      </c>
      <c r="L15" s="96"/>
      <c r="M15" s="97"/>
      <c r="N15" s="97"/>
      <c r="O15" s="97"/>
      <c r="P15" s="97"/>
      <c r="Q15" s="97"/>
      <c r="R15" s="98"/>
      <c r="S15" s="49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1"/>
    </row>
    <row r="16" spans="1:47" ht="23.1" customHeight="1" x14ac:dyDescent="0.4">
      <c r="A16" s="99" t="s">
        <v>16</v>
      </c>
      <c r="B16" s="100"/>
      <c r="C16" s="100"/>
      <c r="D16" s="100"/>
      <c r="E16" s="101"/>
      <c r="F16" s="102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4"/>
      <c r="S16" s="49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1"/>
    </row>
    <row r="17" spans="1:52" ht="23.1" customHeight="1" x14ac:dyDescent="0.4">
      <c r="A17" s="105"/>
      <c r="B17" s="106"/>
      <c r="C17" s="106"/>
      <c r="D17" s="106"/>
      <c r="E17" s="107"/>
      <c r="F17" s="108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10"/>
      <c r="S17" s="49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1"/>
    </row>
    <row r="18" spans="1:52" ht="23.1" customHeight="1" x14ac:dyDescent="0.4">
      <c r="A18" s="105"/>
      <c r="B18" s="106"/>
      <c r="C18" s="106"/>
      <c r="D18" s="106"/>
      <c r="E18" s="107"/>
      <c r="F18" s="108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10"/>
      <c r="S18" s="72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4"/>
    </row>
    <row r="19" spans="1:52" ht="23.1" customHeight="1" x14ac:dyDescent="0.4">
      <c r="A19" s="105"/>
      <c r="B19" s="106"/>
      <c r="C19" s="106"/>
      <c r="D19" s="106"/>
      <c r="E19" s="107"/>
      <c r="F19" s="108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10"/>
      <c r="S19" s="111" t="s">
        <v>17</v>
      </c>
      <c r="T19" s="112"/>
      <c r="U19" s="112"/>
      <c r="V19" s="112"/>
      <c r="W19" s="112"/>
      <c r="X19" s="112"/>
      <c r="Y19" s="112"/>
      <c r="Z19" s="112"/>
      <c r="AA19" s="113" t="s">
        <v>18</v>
      </c>
      <c r="AB19" s="114"/>
      <c r="AC19" s="115"/>
      <c r="AD19" s="116" t="s">
        <v>19</v>
      </c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8"/>
    </row>
    <row r="20" spans="1:52" ht="23.1" customHeight="1" x14ac:dyDescent="0.4">
      <c r="A20" s="119"/>
      <c r="B20" s="120"/>
      <c r="C20" s="120"/>
      <c r="D20" s="120"/>
      <c r="E20" s="121"/>
      <c r="F20" s="122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4"/>
      <c r="S20" s="111"/>
      <c r="T20" s="112"/>
      <c r="U20" s="112"/>
      <c r="V20" s="112"/>
      <c r="W20" s="112"/>
      <c r="X20" s="112"/>
      <c r="Y20" s="112"/>
      <c r="Z20" s="112"/>
      <c r="AA20" s="125"/>
      <c r="AB20" s="114"/>
      <c r="AC20" s="115"/>
      <c r="AD20" s="126" t="s">
        <v>20</v>
      </c>
      <c r="AE20" s="127"/>
      <c r="AF20" s="128"/>
      <c r="AG20" s="129" t="s">
        <v>21</v>
      </c>
      <c r="AH20" s="100"/>
      <c r="AI20" s="101"/>
      <c r="AJ20" s="129" t="s">
        <v>22</v>
      </c>
      <c r="AK20" s="100"/>
      <c r="AL20" s="101"/>
      <c r="AM20" s="126" t="s">
        <v>23</v>
      </c>
      <c r="AN20" s="127"/>
      <c r="AO20" s="128"/>
      <c r="AP20" s="130" t="s">
        <v>24</v>
      </c>
      <c r="AQ20" s="131"/>
      <c r="AR20" s="132"/>
      <c r="AS20" s="133" t="s">
        <v>25</v>
      </c>
      <c r="AT20" s="131"/>
      <c r="AU20" s="134"/>
    </row>
    <row r="21" spans="1:52" ht="23.1" customHeight="1" x14ac:dyDescent="0.4">
      <c r="A21" s="99" t="s">
        <v>26</v>
      </c>
      <c r="B21" s="100"/>
      <c r="C21" s="100"/>
      <c r="D21" s="100"/>
      <c r="E21" s="101"/>
      <c r="F21" s="102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4"/>
      <c r="S21" s="111"/>
      <c r="T21" s="112"/>
      <c r="U21" s="112"/>
      <c r="V21" s="112"/>
      <c r="W21" s="112"/>
      <c r="X21" s="112"/>
      <c r="Y21" s="112"/>
      <c r="Z21" s="112"/>
      <c r="AA21" s="125"/>
      <c r="AB21" s="114"/>
      <c r="AC21" s="115"/>
      <c r="AD21" s="135"/>
      <c r="AE21" s="136"/>
      <c r="AF21" s="137"/>
      <c r="AG21" s="138"/>
      <c r="AH21" s="106"/>
      <c r="AI21" s="107"/>
      <c r="AJ21" s="138"/>
      <c r="AK21" s="106"/>
      <c r="AL21" s="107"/>
      <c r="AM21" s="139"/>
      <c r="AN21" s="140"/>
      <c r="AO21" s="141"/>
      <c r="AP21" s="142"/>
      <c r="AQ21" s="143"/>
      <c r="AR21" s="144"/>
      <c r="AS21" s="145"/>
      <c r="AT21" s="143"/>
      <c r="AU21" s="146"/>
    </row>
    <row r="22" spans="1:52" ht="23.1" customHeight="1" x14ac:dyDescent="0.4">
      <c r="A22" s="105"/>
      <c r="B22" s="106"/>
      <c r="C22" s="106"/>
      <c r="D22" s="106"/>
      <c r="E22" s="107"/>
      <c r="F22" s="108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10"/>
      <c r="S22" s="147"/>
      <c r="T22" s="148"/>
      <c r="U22" s="148"/>
      <c r="V22" s="148"/>
      <c r="W22" s="148"/>
      <c r="X22" s="148"/>
      <c r="Y22" s="148"/>
      <c r="Z22" s="148"/>
      <c r="AA22" s="149"/>
      <c r="AB22" s="150"/>
      <c r="AC22" s="151"/>
      <c r="AD22" s="152" t="s">
        <v>27</v>
      </c>
      <c r="AE22" s="153" t="s">
        <v>28</v>
      </c>
      <c r="AF22" s="154"/>
      <c r="AG22" s="152" t="s">
        <v>27</v>
      </c>
      <c r="AH22" s="153" t="s">
        <v>28</v>
      </c>
      <c r="AI22" s="154"/>
      <c r="AJ22" s="152" t="s">
        <v>27</v>
      </c>
      <c r="AK22" s="153" t="s">
        <v>28</v>
      </c>
      <c r="AL22" s="154"/>
      <c r="AM22" s="152" t="s">
        <v>27</v>
      </c>
      <c r="AN22" s="153" t="s">
        <v>28</v>
      </c>
      <c r="AO22" s="154"/>
      <c r="AP22" s="152" t="s">
        <v>27</v>
      </c>
      <c r="AQ22" s="155" t="s">
        <v>29</v>
      </c>
      <c r="AR22" s="156"/>
      <c r="AS22" s="157" t="s">
        <v>27</v>
      </c>
      <c r="AT22" s="155" t="s">
        <v>30</v>
      </c>
      <c r="AU22" s="158"/>
    </row>
    <row r="23" spans="1:52" ht="18" customHeight="1" x14ac:dyDescent="0.4">
      <c r="A23" s="105"/>
      <c r="B23" s="106"/>
      <c r="C23" s="106"/>
      <c r="D23" s="106"/>
      <c r="E23" s="107"/>
      <c r="F23" s="108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10"/>
      <c r="S23" s="159" t="s">
        <v>31</v>
      </c>
      <c r="T23" s="160"/>
      <c r="U23" s="160"/>
      <c r="V23" s="160"/>
      <c r="W23" s="160"/>
      <c r="X23" s="160"/>
      <c r="Y23" s="160"/>
      <c r="Z23" s="161"/>
      <c r="AA23" s="162"/>
      <c r="AB23" s="163"/>
      <c r="AC23" s="164"/>
      <c r="AD23" s="165"/>
      <c r="AE23" s="166"/>
      <c r="AF23" s="167"/>
      <c r="AG23" s="165"/>
      <c r="AH23" s="166"/>
      <c r="AI23" s="167"/>
      <c r="AJ23" s="165"/>
      <c r="AK23" s="166"/>
      <c r="AL23" s="167"/>
      <c r="AM23" s="165"/>
      <c r="AN23" s="166"/>
      <c r="AO23" s="167"/>
      <c r="AP23" s="165"/>
      <c r="AQ23" s="168"/>
      <c r="AR23" s="169"/>
      <c r="AS23" s="170"/>
      <c r="AT23" s="168"/>
      <c r="AU23" s="171"/>
    </row>
    <row r="24" spans="1:52" ht="18" customHeight="1" x14ac:dyDescent="0.4">
      <c r="A24" s="105"/>
      <c r="B24" s="106"/>
      <c r="C24" s="106"/>
      <c r="D24" s="106"/>
      <c r="E24" s="107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142"/>
      <c r="T24" s="172"/>
      <c r="U24" s="172"/>
      <c r="V24" s="172"/>
      <c r="W24" s="172"/>
      <c r="X24" s="172"/>
      <c r="Y24" s="172"/>
      <c r="Z24" s="173"/>
      <c r="AA24" s="174"/>
      <c r="AB24" s="175"/>
      <c r="AC24" s="176"/>
      <c r="AD24" s="177"/>
      <c r="AE24" s="178"/>
      <c r="AF24" s="179"/>
      <c r="AG24" s="177"/>
      <c r="AH24" s="178"/>
      <c r="AI24" s="179"/>
      <c r="AJ24" s="177"/>
      <c r="AK24" s="178"/>
      <c r="AL24" s="179"/>
      <c r="AM24" s="177"/>
      <c r="AN24" s="178"/>
      <c r="AO24" s="179"/>
      <c r="AP24" s="177"/>
      <c r="AQ24" s="180"/>
      <c r="AR24" s="181"/>
      <c r="AS24" s="182"/>
      <c r="AT24" s="180"/>
      <c r="AU24" s="183"/>
    </row>
    <row r="25" spans="1:52" ht="18" customHeight="1" x14ac:dyDescent="0.4">
      <c r="A25" s="105"/>
      <c r="B25" s="106"/>
      <c r="C25" s="106"/>
      <c r="D25" s="106"/>
      <c r="E25" s="107"/>
      <c r="F25" s="108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10"/>
      <c r="S25" s="159" t="s">
        <v>32</v>
      </c>
      <c r="T25" s="184"/>
      <c r="U25" s="184"/>
      <c r="V25" s="184"/>
      <c r="W25" s="184"/>
      <c r="X25" s="184"/>
      <c r="Y25" s="184"/>
      <c r="Z25" s="185"/>
      <c r="AA25" s="186"/>
      <c r="AB25" s="187"/>
      <c r="AC25" s="188"/>
      <c r="AD25" s="165"/>
      <c r="AE25" s="166"/>
      <c r="AF25" s="167"/>
      <c r="AG25" s="165"/>
      <c r="AH25" s="166"/>
      <c r="AI25" s="167"/>
      <c r="AJ25" s="165"/>
      <c r="AK25" s="166"/>
      <c r="AL25" s="167"/>
      <c r="AM25" s="165"/>
      <c r="AN25" s="166"/>
      <c r="AO25" s="167"/>
      <c r="AP25" s="165"/>
      <c r="AQ25" s="168"/>
      <c r="AR25" s="169"/>
      <c r="AS25" s="170"/>
      <c r="AT25" s="168"/>
      <c r="AU25" s="171"/>
    </row>
    <row r="26" spans="1:52" ht="18" customHeight="1" x14ac:dyDescent="0.4">
      <c r="A26" s="119"/>
      <c r="B26" s="120"/>
      <c r="C26" s="120"/>
      <c r="D26" s="120"/>
      <c r="E26" s="121"/>
      <c r="F26" s="122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4"/>
      <c r="S26" s="142"/>
      <c r="T26" s="189"/>
      <c r="U26" s="189"/>
      <c r="V26" s="189"/>
      <c r="W26" s="189"/>
      <c r="X26" s="189"/>
      <c r="Y26" s="189"/>
      <c r="Z26" s="190"/>
      <c r="AA26" s="191"/>
      <c r="AB26" s="192"/>
      <c r="AC26" s="193"/>
      <c r="AD26" s="177"/>
      <c r="AE26" s="178"/>
      <c r="AF26" s="179"/>
      <c r="AG26" s="177"/>
      <c r="AH26" s="178"/>
      <c r="AI26" s="179"/>
      <c r="AJ26" s="177"/>
      <c r="AK26" s="178"/>
      <c r="AL26" s="179"/>
      <c r="AM26" s="177"/>
      <c r="AN26" s="178"/>
      <c r="AO26" s="179"/>
      <c r="AP26" s="177"/>
      <c r="AQ26" s="180"/>
      <c r="AR26" s="181"/>
      <c r="AS26" s="182"/>
      <c r="AT26" s="180"/>
      <c r="AU26" s="183"/>
    </row>
    <row r="27" spans="1:52" ht="18" customHeight="1" x14ac:dyDescent="0.4">
      <c r="A27" s="194" t="s">
        <v>33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6"/>
      <c r="S27" s="159" t="s">
        <v>34</v>
      </c>
      <c r="T27" s="184"/>
      <c r="U27" s="184"/>
      <c r="V27" s="184"/>
      <c r="W27" s="184"/>
      <c r="X27" s="184"/>
      <c r="Y27" s="184"/>
      <c r="Z27" s="185"/>
      <c r="AA27" s="186"/>
      <c r="AB27" s="187"/>
      <c r="AC27" s="188"/>
      <c r="AD27" s="165"/>
      <c r="AE27" s="166"/>
      <c r="AF27" s="167"/>
      <c r="AG27" s="165"/>
      <c r="AH27" s="166"/>
      <c r="AI27" s="167"/>
      <c r="AJ27" s="165"/>
      <c r="AK27" s="166"/>
      <c r="AL27" s="167"/>
      <c r="AM27" s="165"/>
      <c r="AN27" s="166"/>
      <c r="AO27" s="167"/>
      <c r="AP27" s="165"/>
      <c r="AQ27" s="168"/>
      <c r="AR27" s="169"/>
      <c r="AS27" s="170"/>
      <c r="AT27" s="168"/>
      <c r="AU27" s="171"/>
    </row>
    <row r="28" spans="1:52" ht="18" customHeight="1" x14ac:dyDescent="0.4">
      <c r="A28" s="194"/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6"/>
      <c r="S28" s="142"/>
      <c r="T28" s="189"/>
      <c r="U28" s="189"/>
      <c r="V28" s="189"/>
      <c r="W28" s="189"/>
      <c r="X28" s="189"/>
      <c r="Y28" s="189"/>
      <c r="Z28" s="190"/>
      <c r="AA28" s="191"/>
      <c r="AB28" s="192"/>
      <c r="AC28" s="193"/>
      <c r="AD28" s="177"/>
      <c r="AE28" s="178"/>
      <c r="AF28" s="179"/>
      <c r="AG28" s="177"/>
      <c r="AH28" s="178"/>
      <c r="AI28" s="179"/>
      <c r="AJ28" s="177"/>
      <c r="AK28" s="178"/>
      <c r="AL28" s="179"/>
      <c r="AM28" s="177"/>
      <c r="AN28" s="178"/>
      <c r="AO28" s="179"/>
      <c r="AP28" s="177"/>
      <c r="AQ28" s="180"/>
      <c r="AR28" s="181"/>
      <c r="AS28" s="182"/>
      <c r="AT28" s="180"/>
      <c r="AU28" s="183"/>
    </row>
    <row r="29" spans="1:52" ht="18" customHeight="1" x14ac:dyDescent="0.4">
      <c r="A29" s="105" t="s">
        <v>35</v>
      </c>
      <c r="B29" s="106"/>
      <c r="C29" s="106"/>
      <c r="D29" s="106"/>
      <c r="E29" s="106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8"/>
      <c r="S29" s="159" t="s">
        <v>36</v>
      </c>
      <c r="T29" s="184"/>
      <c r="U29" s="184"/>
      <c r="V29" s="184"/>
      <c r="W29" s="184"/>
      <c r="X29" s="184"/>
      <c r="Y29" s="184"/>
      <c r="Z29" s="185"/>
      <c r="AA29" s="186"/>
      <c r="AB29" s="187"/>
      <c r="AC29" s="188"/>
      <c r="AD29" s="165"/>
      <c r="AE29" s="166"/>
      <c r="AF29" s="167"/>
      <c r="AG29" s="165"/>
      <c r="AH29" s="166"/>
      <c r="AI29" s="167"/>
      <c r="AJ29" s="165"/>
      <c r="AK29" s="166"/>
      <c r="AL29" s="167"/>
      <c r="AM29" s="165"/>
      <c r="AN29" s="166"/>
      <c r="AO29" s="167"/>
      <c r="AP29" s="165"/>
      <c r="AQ29" s="168"/>
      <c r="AR29" s="169"/>
      <c r="AS29" s="170"/>
      <c r="AT29" s="168"/>
      <c r="AU29" s="171"/>
      <c r="AZ29" s="197"/>
    </row>
    <row r="30" spans="1:52" ht="18" customHeight="1" x14ac:dyDescent="0.4">
      <c r="A30" s="105"/>
      <c r="B30" s="106"/>
      <c r="C30" s="106"/>
      <c r="D30" s="106"/>
      <c r="E30" s="106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8"/>
      <c r="S30" s="142"/>
      <c r="T30" s="189"/>
      <c r="U30" s="189"/>
      <c r="V30" s="189"/>
      <c r="W30" s="189"/>
      <c r="X30" s="189"/>
      <c r="Y30" s="189"/>
      <c r="Z30" s="190"/>
      <c r="AA30" s="191"/>
      <c r="AB30" s="192"/>
      <c r="AC30" s="193"/>
      <c r="AD30" s="177"/>
      <c r="AE30" s="178"/>
      <c r="AF30" s="179"/>
      <c r="AG30" s="177"/>
      <c r="AH30" s="178"/>
      <c r="AI30" s="179"/>
      <c r="AJ30" s="177"/>
      <c r="AK30" s="178"/>
      <c r="AL30" s="179"/>
      <c r="AM30" s="177"/>
      <c r="AN30" s="178"/>
      <c r="AO30" s="179"/>
      <c r="AP30" s="177"/>
      <c r="AQ30" s="180"/>
      <c r="AR30" s="181"/>
      <c r="AS30" s="182"/>
      <c r="AT30" s="180"/>
      <c r="AU30" s="183"/>
    </row>
    <row r="31" spans="1:52" ht="18" customHeight="1" x14ac:dyDescent="0.4">
      <c r="A31" s="105" t="s">
        <v>37</v>
      </c>
      <c r="B31" s="106"/>
      <c r="C31" s="106"/>
      <c r="D31" s="106"/>
      <c r="E31" s="106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8"/>
      <c r="S31" s="159" t="s">
        <v>38</v>
      </c>
      <c r="T31" s="184"/>
      <c r="U31" s="184"/>
      <c r="V31" s="184"/>
      <c r="W31" s="184"/>
      <c r="X31" s="184"/>
      <c r="Y31" s="184"/>
      <c r="Z31" s="185"/>
      <c r="AA31" s="186"/>
      <c r="AB31" s="187"/>
      <c r="AC31" s="188"/>
      <c r="AD31" s="165"/>
      <c r="AE31" s="166"/>
      <c r="AF31" s="167"/>
      <c r="AG31" s="165"/>
      <c r="AH31" s="166"/>
      <c r="AI31" s="167"/>
      <c r="AJ31" s="165"/>
      <c r="AK31" s="166"/>
      <c r="AL31" s="167"/>
      <c r="AM31" s="165"/>
      <c r="AN31" s="166"/>
      <c r="AO31" s="167"/>
      <c r="AP31" s="165"/>
      <c r="AQ31" s="168"/>
      <c r="AR31" s="169"/>
      <c r="AS31" s="170"/>
      <c r="AT31" s="168"/>
      <c r="AU31" s="171"/>
    </row>
    <row r="32" spans="1:52" ht="18" customHeight="1" x14ac:dyDescent="0.4">
      <c r="A32" s="105"/>
      <c r="B32" s="106"/>
      <c r="C32" s="106"/>
      <c r="D32" s="106"/>
      <c r="E32" s="106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142"/>
      <c r="T32" s="189"/>
      <c r="U32" s="189"/>
      <c r="V32" s="189"/>
      <c r="W32" s="189"/>
      <c r="X32" s="189"/>
      <c r="Y32" s="189"/>
      <c r="Z32" s="190"/>
      <c r="AA32" s="191"/>
      <c r="AB32" s="192"/>
      <c r="AC32" s="193"/>
      <c r="AD32" s="177"/>
      <c r="AE32" s="178"/>
      <c r="AF32" s="179"/>
      <c r="AG32" s="177"/>
      <c r="AH32" s="178"/>
      <c r="AI32" s="179"/>
      <c r="AJ32" s="177"/>
      <c r="AK32" s="178"/>
      <c r="AL32" s="179"/>
      <c r="AM32" s="177"/>
      <c r="AN32" s="178"/>
      <c r="AO32" s="179"/>
      <c r="AP32" s="177"/>
      <c r="AQ32" s="180"/>
      <c r="AR32" s="181"/>
      <c r="AS32" s="182"/>
      <c r="AT32" s="180"/>
      <c r="AU32" s="183"/>
    </row>
    <row r="33" spans="1:47" ht="17.100000000000001" customHeight="1" x14ac:dyDescent="0.4">
      <c r="A33" s="105" t="s">
        <v>39</v>
      </c>
      <c r="B33" s="106"/>
      <c r="C33" s="106"/>
      <c r="D33" s="106"/>
      <c r="E33" s="106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159" t="s">
        <v>40</v>
      </c>
      <c r="T33" s="184"/>
      <c r="U33" s="184"/>
      <c r="V33" s="184"/>
      <c r="W33" s="184"/>
      <c r="X33" s="184"/>
      <c r="Y33" s="184"/>
      <c r="Z33" s="185"/>
      <c r="AA33" s="186"/>
      <c r="AB33" s="187"/>
      <c r="AC33" s="188"/>
      <c r="AD33" s="165"/>
      <c r="AE33" s="198"/>
      <c r="AF33" s="199"/>
      <c r="AG33" s="165"/>
      <c r="AH33" s="166"/>
      <c r="AI33" s="167"/>
      <c r="AJ33" s="165"/>
      <c r="AK33" s="166"/>
      <c r="AL33" s="167"/>
      <c r="AM33" s="165"/>
      <c r="AN33" s="166"/>
      <c r="AO33" s="167"/>
      <c r="AP33" s="165"/>
      <c r="AQ33" s="168"/>
      <c r="AR33" s="169"/>
      <c r="AS33" s="170"/>
      <c r="AT33" s="168"/>
      <c r="AU33" s="171"/>
    </row>
    <row r="34" spans="1:47" ht="17.100000000000001" customHeight="1" thickBot="1" x14ac:dyDescent="0.45">
      <c r="A34" s="200"/>
      <c r="B34" s="201"/>
      <c r="C34" s="201"/>
      <c r="D34" s="201"/>
      <c r="E34" s="201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3"/>
      <c r="S34" s="204"/>
      <c r="T34" s="205"/>
      <c r="U34" s="205"/>
      <c r="V34" s="205"/>
      <c r="W34" s="205"/>
      <c r="X34" s="205"/>
      <c r="Y34" s="205"/>
      <c r="Z34" s="206"/>
      <c r="AA34" s="207"/>
      <c r="AB34" s="208"/>
      <c r="AC34" s="209"/>
      <c r="AD34" s="210"/>
      <c r="AE34" s="211"/>
      <c r="AF34" s="212"/>
      <c r="AG34" s="210"/>
      <c r="AH34" s="213"/>
      <c r="AI34" s="214"/>
      <c r="AJ34" s="210"/>
      <c r="AK34" s="213"/>
      <c r="AL34" s="214"/>
      <c r="AM34" s="210"/>
      <c r="AN34" s="213"/>
      <c r="AO34" s="214"/>
      <c r="AP34" s="210"/>
      <c r="AQ34" s="215"/>
      <c r="AR34" s="216"/>
      <c r="AS34" s="217"/>
      <c r="AT34" s="215"/>
      <c r="AU34" s="218"/>
    </row>
    <row r="35" spans="1:47" ht="16.5" customHeight="1" thickTop="1" thickBot="1" x14ac:dyDescent="0.45">
      <c r="A35" s="219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20"/>
      <c r="T35" s="220"/>
      <c r="U35" s="220"/>
      <c r="V35" s="220"/>
      <c r="W35" s="220"/>
      <c r="X35" s="220"/>
      <c r="Y35" s="220"/>
      <c r="Z35" s="220"/>
      <c r="AA35" s="221"/>
      <c r="AB35" s="221"/>
      <c r="AC35" s="221"/>
      <c r="AD35" s="222"/>
      <c r="AE35" s="223"/>
      <c r="AF35" s="223"/>
      <c r="AG35" s="222"/>
      <c r="AH35" s="224"/>
      <c r="AI35" s="224"/>
      <c r="AJ35" s="222"/>
      <c r="AK35" s="224"/>
      <c r="AL35" s="224"/>
      <c r="AM35" s="222"/>
      <c r="AN35" s="224"/>
      <c r="AO35" s="224"/>
      <c r="AP35" s="222"/>
      <c r="AQ35" s="225"/>
      <c r="AR35" s="225"/>
      <c r="AS35" s="222"/>
      <c r="AT35" s="225"/>
      <c r="AU35" s="225"/>
    </row>
    <row r="36" spans="1:47" ht="9.9499999999999993" customHeight="1" x14ac:dyDescent="0.4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7"/>
      <c r="T36" s="227"/>
      <c r="U36" s="227"/>
      <c r="V36" s="227"/>
      <c r="W36" s="227"/>
      <c r="X36" s="227"/>
      <c r="Y36" s="227"/>
      <c r="Z36" s="227"/>
      <c r="AA36" s="228"/>
      <c r="AB36" s="228"/>
      <c r="AC36" s="228"/>
      <c r="AD36" s="229"/>
      <c r="AE36" s="230"/>
      <c r="AF36" s="230"/>
      <c r="AG36" s="229"/>
      <c r="AH36" s="231"/>
      <c r="AI36" s="231"/>
      <c r="AJ36" s="229"/>
      <c r="AK36" s="231"/>
      <c r="AL36" s="231"/>
      <c r="AM36" s="229"/>
      <c r="AN36" s="231"/>
      <c r="AO36" s="231"/>
      <c r="AP36" s="229"/>
      <c r="AQ36" s="232"/>
      <c r="AR36" s="232"/>
      <c r="AS36" s="229"/>
      <c r="AT36" s="232"/>
      <c r="AU36" s="232"/>
    </row>
    <row r="37" spans="1:47" ht="17.100000000000001" customHeight="1" x14ac:dyDescent="0.4">
      <c r="A37" s="233"/>
      <c r="B37" s="233"/>
      <c r="C37" s="234" t="s">
        <v>41</v>
      </c>
      <c r="D37" s="235"/>
      <c r="E37" s="235"/>
      <c r="F37" s="235"/>
      <c r="G37" s="235"/>
      <c r="H37" s="235"/>
      <c r="I37" s="235"/>
      <c r="J37" s="236"/>
      <c r="K37" s="233"/>
      <c r="L37" s="233"/>
      <c r="M37" s="233"/>
      <c r="N37" s="233"/>
      <c r="O37" s="117" t="s">
        <v>42</v>
      </c>
      <c r="P37" s="117"/>
      <c r="Q37" s="117"/>
      <c r="R37" s="237"/>
      <c r="S37" s="238" t="s">
        <v>43</v>
      </c>
      <c r="T37" s="239"/>
      <c r="U37" s="239"/>
      <c r="V37" s="239"/>
      <c r="W37" s="239"/>
      <c r="X37" s="239"/>
      <c r="Y37" s="239"/>
      <c r="Z37" s="240"/>
      <c r="AA37" s="241">
        <v>2</v>
      </c>
      <c r="AB37" s="242"/>
      <c r="AC37" s="243"/>
      <c r="AD37" s="244" t="s">
        <v>44</v>
      </c>
      <c r="AE37" s="245" t="s">
        <v>45</v>
      </c>
      <c r="AF37" s="246"/>
      <c r="AG37" s="244" t="s">
        <v>44</v>
      </c>
      <c r="AH37" s="247">
        <v>210000</v>
      </c>
      <c r="AI37" s="248"/>
      <c r="AJ37" s="244"/>
      <c r="AK37" s="247"/>
      <c r="AL37" s="248"/>
      <c r="AM37" s="244" t="s">
        <v>44</v>
      </c>
      <c r="AN37" s="247" t="s">
        <v>46</v>
      </c>
      <c r="AO37" s="248"/>
      <c r="AP37" s="244" t="s">
        <v>44</v>
      </c>
      <c r="AQ37" s="249" t="s">
        <v>47</v>
      </c>
      <c r="AR37" s="250"/>
      <c r="AS37" s="251" t="s">
        <v>44</v>
      </c>
      <c r="AT37" s="249"/>
      <c r="AU37" s="250"/>
    </row>
    <row r="38" spans="1:47" ht="17.100000000000001" customHeight="1" x14ac:dyDescent="0.4">
      <c r="A38" s="233"/>
      <c r="B38" s="233"/>
      <c r="C38" s="252"/>
      <c r="D38" s="253"/>
      <c r="E38" s="253"/>
      <c r="F38" s="253"/>
      <c r="G38" s="253"/>
      <c r="H38" s="253"/>
      <c r="I38" s="253"/>
      <c r="J38" s="254"/>
      <c r="K38" s="233"/>
      <c r="L38" s="233"/>
      <c r="M38" s="233"/>
      <c r="N38" s="233"/>
      <c r="O38" s="117"/>
      <c r="P38" s="117"/>
      <c r="Q38" s="117"/>
      <c r="R38" s="237"/>
      <c r="S38" s="149"/>
      <c r="T38" s="150"/>
      <c r="U38" s="150"/>
      <c r="V38" s="150"/>
      <c r="W38" s="150"/>
      <c r="X38" s="150"/>
      <c r="Y38" s="150"/>
      <c r="Z38" s="151"/>
      <c r="AA38" s="255"/>
      <c r="AB38" s="256"/>
      <c r="AC38" s="257"/>
      <c r="AD38" s="258"/>
      <c r="AE38" s="259"/>
      <c r="AF38" s="260"/>
      <c r="AG38" s="258"/>
      <c r="AH38" s="261"/>
      <c r="AI38" s="262"/>
      <c r="AJ38" s="258"/>
      <c r="AK38" s="261"/>
      <c r="AL38" s="262"/>
      <c r="AM38" s="258"/>
      <c r="AN38" s="261"/>
      <c r="AO38" s="262"/>
      <c r="AP38" s="258"/>
      <c r="AQ38" s="263"/>
      <c r="AR38" s="264"/>
      <c r="AS38" s="265"/>
      <c r="AT38" s="263"/>
      <c r="AU38" s="264"/>
    </row>
    <row r="39" spans="1:47" ht="28.5" customHeight="1" thickBot="1" x14ac:dyDescent="0.45">
      <c r="A39" s="266" t="s">
        <v>48</v>
      </c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32"/>
      <c r="AR39" s="232"/>
      <c r="AS39" s="229"/>
      <c r="AT39" s="232"/>
      <c r="AU39" s="232"/>
    </row>
    <row r="40" spans="1:47" ht="24.95" customHeight="1" thickTop="1" x14ac:dyDescent="0.4">
      <c r="A40" s="267"/>
      <c r="B40" s="268"/>
      <c r="C40" s="268"/>
      <c r="D40" s="268"/>
      <c r="E40" s="268"/>
      <c r="F40" s="268"/>
      <c r="G40" s="268"/>
      <c r="H40" s="232"/>
      <c r="I40" s="269" t="s">
        <v>49</v>
      </c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1"/>
      <c r="AF40" s="272" t="s">
        <v>50</v>
      </c>
      <c r="AG40" s="273"/>
      <c r="AH40" s="273"/>
      <c r="AI40" s="273"/>
      <c r="AJ40" s="273"/>
      <c r="AK40" s="273"/>
      <c r="AL40" s="273"/>
      <c r="AM40" s="274"/>
      <c r="AN40" s="230"/>
      <c r="AO40" s="268"/>
      <c r="AP40" s="229"/>
      <c r="AQ40" s="231"/>
      <c r="AR40" s="232"/>
      <c r="AS40" s="229"/>
      <c r="AT40" s="232"/>
      <c r="AU40" s="232"/>
    </row>
    <row r="41" spans="1:47" ht="24.95" customHeight="1" thickBot="1" x14ac:dyDescent="0.45">
      <c r="A41" s="267"/>
      <c r="B41" s="268"/>
      <c r="C41" s="268"/>
      <c r="D41" s="268"/>
      <c r="E41" s="268"/>
      <c r="F41" s="268"/>
      <c r="G41" s="268"/>
      <c r="H41" s="232"/>
      <c r="I41" s="275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7"/>
      <c r="AF41" s="278"/>
      <c r="AG41" s="279"/>
      <c r="AH41" s="279"/>
      <c r="AI41" s="279"/>
      <c r="AJ41" s="279"/>
      <c r="AK41" s="279"/>
      <c r="AL41" s="279"/>
      <c r="AM41" s="280"/>
      <c r="AN41" s="230"/>
      <c r="AO41" s="268"/>
      <c r="AP41" s="229"/>
      <c r="AQ41" s="231"/>
      <c r="AR41" s="232"/>
      <c r="AS41" s="229"/>
      <c r="AT41" s="232"/>
      <c r="AU41" s="232"/>
    </row>
    <row r="42" spans="1:47" ht="22.5" customHeight="1" thickTop="1" thickBot="1" x14ac:dyDescent="0.2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81"/>
      <c r="S42" s="281"/>
      <c r="T42" s="281"/>
      <c r="U42" s="281"/>
      <c r="V42" s="281"/>
      <c r="W42" s="281"/>
      <c r="X42" s="227"/>
      <c r="Y42" s="227"/>
      <c r="Z42" s="227"/>
      <c r="AA42" s="282"/>
      <c r="AB42" s="282"/>
      <c r="AD42" s="282"/>
      <c r="AE42" s="282"/>
      <c r="AF42" s="283" t="s">
        <v>51</v>
      </c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</row>
    <row r="43" spans="1:47" ht="48.75" customHeight="1" thickBot="1" x14ac:dyDescent="0.45">
      <c r="A43" s="284" t="s">
        <v>52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6"/>
      <c r="N43" s="287"/>
      <c r="O43" s="287"/>
      <c r="P43" s="287"/>
      <c r="Q43" s="288" t="s">
        <v>53</v>
      </c>
      <c r="R43" s="289"/>
      <c r="S43" s="289"/>
      <c r="T43" s="289"/>
      <c r="U43" s="289"/>
      <c r="V43" s="289"/>
      <c r="W43" s="289"/>
      <c r="X43" s="290" t="s">
        <v>54</v>
      </c>
      <c r="Y43" s="291"/>
      <c r="Z43" s="226"/>
      <c r="AA43" s="292" t="s">
        <v>55</v>
      </c>
      <c r="AB43" s="293"/>
      <c r="AC43" s="293"/>
      <c r="AD43" s="293"/>
      <c r="AE43" s="293"/>
      <c r="AF43" s="294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6"/>
    </row>
    <row r="44" spans="1:47" ht="12" customHeight="1" thickBot="1" x14ac:dyDescent="0.45">
      <c r="A44" s="226"/>
      <c r="B44" s="226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7"/>
      <c r="T44" s="227"/>
      <c r="U44" s="227"/>
      <c r="V44" s="227"/>
      <c r="W44" s="227"/>
      <c r="X44" s="227"/>
      <c r="Y44" s="227"/>
      <c r="Z44" s="227"/>
      <c r="AA44" s="228"/>
      <c r="AB44" s="228"/>
      <c r="AC44" s="228"/>
      <c r="AD44" s="229"/>
      <c r="AE44" s="230"/>
      <c r="AF44" s="230"/>
      <c r="AG44" s="229"/>
      <c r="AH44" s="231"/>
      <c r="AI44" s="231"/>
      <c r="AJ44" s="229"/>
      <c r="AK44" s="231"/>
      <c r="AL44" s="231"/>
      <c r="AM44" s="229"/>
      <c r="AN44" s="231"/>
      <c r="AO44" s="231"/>
      <c r="AP44" s="229"/>
      <c r="AQ44" s="232"/>
      <c r="AR44" s="232"/>
      <c r="AS44" s="229"/>
      <c r="AT44" s="232"/>
      <c r="AU44" s="232"/>
    </row>
    <row r="45" spans="1:47" ht="30.75" customHeight="1" thickBot="1" x14ac:dyDescent="0.45">
      <c r="A45" s="297" t="s">
        <v>56</v>
      </c>
      <c r="B45" s="298"/>
      <c r="C45" s="298"/>
      <c r="D45" s="298"/>
      <c r="E45" s="298"/>
      <c r="F45" s="298"/>
      <c r="G45" s="298"/>
      <c r="H45" s="298"/>
      <c r="I45" s="298"/>
      <c r="J45" s="299" t="s">
        <v>57</v>
      </c>
      <c r="K45" s="300"/>
      <c r="L45" s="300"/>
      <c r="M45" s="300"/>
      <c r="N45" s="300"/>
      <c r="O45" s="300"/>
      <c r="P45" s="300"/>
      <c r="Q45" s="301" t="s">
        <v>58</v>
      </c>
      <c r="R45" s="300"/>
      <c r="S45" s="300"/>
      <c r="T45" s="300"/>
      <c r="U45" s="300"/>
      <c r="V45" s="300"/>
      <c r="W45" s="302"/>
      <c r="Z45" s="297" t="s">
        <v>59</v>
      </c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303"/>
      <c r="AL45" s="299" t="s">
        <v>57</v>
      </c>
      <c r="AM45" s="300"/>
      <c r="AN45" s="300"/>
      <c r="AO45" s="300"/>
      <c r="AP45" s="300"/>
      <c r="AQ45" s="301" t="s">
        <v>58</v>
      </c>
      <c r="AR45" s="300"/>
      <c r="AS45" s="300"/>
      <c r="AT45" s="300"/>
      <c r="AU45" s="302"/>
    </row>
    <row r="47" spans="1:47" ht="21.75" customHeight="1" x14ac:dyDescent="0.4">
      <c r="B47" s="229"/>
      <c r="C47" s="304" t="s">
        <v>60</v>
      </c>
      <c r="D47" s="304"/>
      <c r="E47" s="304"/>
      <c r="F47" s="304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27"/>
      <c r="U47" s="227"/>
      <c r="V47" s="227"/>
      <c r="W47" s="227"/>
      <c r="X47" s="227"/>
      <c r="Y47" s="227"/>
      <c r="Z47" s="227"/>
      <c r="AA47" s="227"/>
      <c r="AB47" s="228"/>
      <c r="AC47" s="228"/>
      <c r="AD47" s="228"/>
      <c r="AE47" s="230"/>
      <c r="AF47" s="230"/>
      <c r="AG47" s="229"/>
      <c r="AH47" s="231"/>
      <c r="AI47" s="231"/>
      <c r="AJ47" s="229"/>
      <c r="AK47" s="231"/>
      <c r="AL47" s="231"/>
      <c r="AM47" s="229"/>
      <c r="AN47" s="231"/>
      <c r="AO47" s="231"/>
      <c r="AP47" s="229"/>
      <c r="AQ47" s="232"/>
      <c r="AR47" s="232"/>
      <c r="AS47" s="229"/>
      <c r="AT47" s="232"/>
      <c r="AU47" s="232"/>
    </row>
    <row r="48" spans="1:47" ht="24" customHeight="1" thickBot="1" x14ac:dyDescent="0.45">
      <c r="B48" s="267"/>
      <c r="C48" s="267"/>
      <c r="D48" s="267"/>
      <c r="E48" s="304" t="s">
        <v>61</v>
      </c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27"/>
      <c r="T48" s="227"/>
      <c r="U48" s="227"/>
      <c r="V48" s="227"/>
      <c r="W48" s="227"/>
      <c r="X48" s="227"/>
      <c r="Y48" s="227"/>
      <c r="Z48" s="227"/>
      <c r="AA48" s="228"/>
      <c r="AB48" s="228"/>
      <c r="AC48" s="228"/>
      <c r="AD48" s="229"/>
      <c r="AE48" s="230"/>
      <c r="AF48" s="230"/>
      <c r="AG48" s="229"/>
      <c r="AH48" s="231"/>
      <c r="AI48" s="231"/>
      <c r="AJ48" s="229"/>
      <c r="AK48" s="231"/>
      <c r="AL48" s="231"/>
      <c r="AM48" s="229"/>
      <c r="AN48" s="231"/>
      <c r="AO48" s="231"/>
      <c r="AP48" s="229"/>
      <c r="AQ48" s="232"/>
      <c r="AR48" s="232"/>
      <c r="AS48" s="229"/>
      <c r="AT48" s="232"/>
      <c r="AU48" s="232"/>
    </row>
    <row r="49" spans="1:47" ht="12" customHeight="1" x14ac:dyDescent="0.4">
      <c r="C49" s="305"/>
      <c r="E49" s="306" t="s">
        <v>62</v>
      </c>
      <c r="F49" s="307"/>
      <c r="G49" s="307"/>
      <c r="H49" s="307"/>
      <c r="I49" s="307"/>
      <c r="J49" s="307"/>
      <c r="K49" s="308"/>
      <c r="L49" s="309" t="s">
        <v>63</v>
      </c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1"/>
      <c r="Z49" s="312" t="s">
        <v>62</v>
      </c>
      <c r="AA49" s="307"/>
      <c r="AB49" s="307"/>
      <c r="AC49" s="307"/>
      <c r="AD49" s="307"/>
      <c r="AE49" s="307"/>
      <c r="AF49" s="308"/>
      <c r="AG49" s="309" t="s">
        <v>63</v>
      </c>
      <c r="AH49" s="310"/>
      <c r="AI49" s="310"/>
      <c r="AJ49" s="310"/>
      <c r="AK49" s="310"/>
      <c r="AL49" s="310"/>
      <c r="AM49" s="310"/>
      <c r="AN49" s="310"/>
      <c r="AO49" s="310"/>
      <c r="AP49" s="310"/>
      <c r="AQ49" s="310"/>
      <c r="AR49" s="310"/>
      <c r="AS49" s="313"/>
      <c r="AT49" s="305"/>
    </row>
    <row r="50" spans="1:47" ht="12" customHeight="1" x14ac:dyDescent="0.4">
      <c r="C50" s="305"/>
      <c r="E50" s="314"/>
      <c r="F50" s="18"/>
      <c r="G50" s="18"/>
      <c r="H50" s="18"/>
      <c r="I50" s="18"/>
      <c r="J50" s="18"/>
      <c r="K50" s="19"/>
      <c r="L50" s="315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7"/>
      <c r="Z50" s="318"/>
      <c r="AA50" s="18"/>
      <c r="AB50" s="18"/>
      <c r="AC50" s="18"/>
      <c r="AD50" s="18"/>
      <c r="AE50" s="18"/>
      <c r="AF50" s="19"/>
      <c r="AG50" s="315"/>
      <c r="AH50" s="316"/>
      <c r="AI50" s="316"/>
      <c r="AJ50" s="316"/>
      <c r="AK50" s="316"/>
      <c r="AL50" s="316"/>
      <c r="AM50" s="316"/>
      <c r="AN50" s="316"/>
      <c r="AO50" s="316"/>
      <c r="AP50" s="316"/>
      <c r="AQ50" s="316"/>
      <c r="AR50" s="316"/>
      <c r="AS50" s="319"/>
      <c r="AT50" s="305"/>
    </row>
    <row r="51" spans="1:47" ht="12" customHeight="1" x14ac:dyDescent="0.4">
      <c r="C51" s="305"/>
      <c r="E51" s="320"/>
      <c r="F51" s="92"/>
      <c r="G51" s="92"/>
      <c r="H51" s="92"/>
      <c r="I51" s="92"/>
      <c r="J51" s="92"/>
      <c r="K51" s="93"/>
      <c r="L51" s="321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3"/>
      <c r="Z51" s="324"/>
      <c r="AA51" s="92"/>
      <c r="AB51" s="92"/>
      <c r="AC51" s="92"/>
      <c r="AD51" s="92"/>
      <c r="AE51" s="92"/>
      <c r="AF51" s="93"/>
      <c r="AG51" s="321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5"/>
      <c r="AT51" s="305"/>
    </row>
    <row r="52" spans="1:47" ht="24.95" customHeight="1" x14ac:dyDescent="0.4">
      <c r="C52" s="326"/>
      <c r="E52" s="327" t="s">
        <v>31</v>
      </c>
      <c r="F52" s="328"/>
      <c r="G52" s="328"/>
      <c r="H52" s="328"/>
      <c r="I52" s="328"/>
      <c r="J52" s="328"/>
      <c r="K52" s="329"/>
      <c r="L52" s="330"/>
      <c r="M52" s="331"/>
      <c r="N52" s="331"/>
      <c r="O52" s="331"/>
      <c r="P52" s="331"/>
      <c r="Q52" s="331"/>
      <c r="R52" s="332" t="s">
        <v>53</v>
      </c>
      <c r="S52" s="333"/>
      <c r="T52" s="333"/>
      <c r="U52" s="333"/>
      <c r="V52" s="333"/>
      <c r="W52" s="333"/>
      <c r="X52" s="333"/>
      <c r="Y52" s="334"/>
      <c r="Z52" s="335" t="s">
        <v>36</v>
      </c>
      <c r="AA52" s="328"/>
      <c r="AB52" s="328"/>
      <c r="AC52" s="328"/>
      <c r="AD52" s="328"/>
      <c r="AE52" s="328"/>
      <c r="AF52" s="329"/>
      <c r="AG52" s="336"/>
      <c r="AH52" s="333"/>
      <c r="AI52" s="333"/>
      <c r="AJ52" s="333"/>
      <c r="AK52" s="333"/>
      <c r="AL52" s="332" t="s">
        <v>53</v>
      </c>
      <c r="AM52" s="333"/>
      <c r="AN52" s="333"/>
      <c r="AO52" s="333"/>
      <c r="AP52" s="333"/>
      <c r="AQ52" s="333"/>
      <c r="AR52" s="333"/>
      <c r="AS52" s="337"/>
      <c r="AT52" s="326"/>
    </row>
    <row r="53" spans="1:47" ht="24.95" customHeight="1" x14ac:dyDescent="0.4">
      <c r="C53" s="326"/>
      <c r="E53" s="327" t="s">
        <v>32</v>
      </c>
      <c r="F53" s="328"/>
      <c r="G53" s="328"/>
      <c r="H53" s="328"/>
      <c r="I53" s="328"/>
      <c r="J53" s="328"/>
      <c r="K53" s="329"/>
      <c r="L53" s="330"/>
      <c r="M53" s="331"/>
      <c r="N53" s="331"/>
      <c r="O53" s="331"/>
      <c r="P53" s="331"/>
      <c r="Q53" s="331"/>
      <c r="R53" s="338" t="s">
        <v>53</v>
      </c>
      <c r="S53" s="331"/>
      <c r="T53" s="331"/>
      <c r="U53" s="331"/>
      <c r="V53" s="331"/>
      <c r="W53" s="331"/>
      <c r="X53" s="331"/>
      <c r="Y53" s="339"/>
      <c r="Z53" s="335" t="s">
        <v>38</v>
      </c>
      <c r="AA53" s="328"/>
      <c r="AB53" s="328"/>
      <c r="AC53" s="328"/>
      <c r="AD53" s="328"/>
      <c r="AE53" s="328"/>
      <c r="AF53" s="329"/>
      <c r="AG53" s="330"/>
      <c r="AH53" s="331"/>
      <c r="AI53" s="331"/>
      <c r="AJ53" s="331"/>
      <c r="AK53" s="331"/>
      <c r="AL53" s="338" t="s">
        <v>53</v>
      </c>
      <c r="AM53" s="331"/>
      <c r="AN53" s="331"/>
      <c r="AO53" s="331"/>
      <c r="AP53" s="331"/>
      <c r="AQ53" s="331"/>
      <c r="AR53" s="331"/>
      <c r="AS53" s="340"/>
      <c r="AT53" s="326"/>
    </row>
    <row r="54" spans="1:47" ht="24.95" customHeight="1" thickBot="1" x14ac:dyDescent="0.45">
      <c r="C54" s="326"/>
      <c r="E54" s="341" t="s">
        <v>34</v>
      </c>
      <c r="F54" s="342"/>
      <c r="G54" s="342"/>
      <c r="H54" s="342"/>
      <c r="I54" s="342"/>
      <c r="J54" s="342"/>
      <c r="K54" s="343"/>
      <c r="L54" s="344"/>
      <c r="M54" s="345"/>
      <c r="N54" s="345"/>
      <c r="O54" s="345"/>
      <c r="P54" s="345"/>
      <c r="Q54" s="345"/>
      <c r="R54" s="346" t="s">
        <v>53</v>
      </c>
      <c r="S54" s="345"/>
      <c r="T54" s="345"/>
      <c r="U54" s="345"/>
      <c r="V54" s="345"/>
      <c r="W54" s="345"/>
      <c r="X54" s="345"/>
      <c r="Y54" s="347"/>
      <c r="Z54" s="348" t="s">
        <v>40</v>
      </c>
      <c r="AA54" s="342"/>
      <c r="AB54" s="342"/>
      <c r="AC54" s="342"/>
      <c r="AD54" s="342"/>
      <c r="AE54" s="342"/>
      <c r="AF54" s="343"/>
      <c r="AG54" s="344"/>
      <c r="AH54" s="345"/>
      <c r="AI54" s="345"/>
      <c r="AJ54" s="345"/>
      <c r="AK54" s="345"/>
      <c r="AL54" s="346" t="s">
        <v>53</v>
      </c>
      <c r="AM54" s="345"/>
      <c r="AN54" s="345"/>
      <c r="AO54" s="345"/>
      <c r="AP54" s="345"/>
      <c r="AQ54" s="345"/>
      <c r="AR54" s="345"/>
      <c r="AS54" s="349"/>
      <c r="AT54" s="326"/>
    </row>
    <row r="55" spans="1:47" s="351" customFormat="1" ht="13.5" customHeight="1" x14ac:dyDescent="0.4">
      <c r="A55" s="350"/>
      <c r="B55" s="350"/>
      <c r="C55" s="350"/>
      <c r="D55" s="350"/>
      <c r="E55" s="350"/>
      <c r="F55" s="350"/>
      <c r="G55" s="350"/>
      <c r="H55" s="350"/>
      <c r="I55" s="350"/>
      <c r="K55" s="352"/>
      <c r="L55" s="352"/>
      <c r="M55" s="352"/>
      <c r="N55" s="352"/>
      <c r="O55" s="352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47" ht="24" customHeight="1" thickBot="1" x14ac:dyDescent="0.45">
      <c r="B56" s="267"/>
      <c r="C56" s="267"/>
      <c r="D56" s="267"/>
      <c r="E56" s="304" t="s">
        <v>64</v>
      </c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27"/>
      <c r="T56" s="227"/>
      <c r="U56" s="227"/>
      <c r="V56" s="227"/>
      <c r="W56" s="227"/>
      <c r="X56" s="227"/>
      <c r="Y56" s="227"/>
      <c r="Z56" s="227"/>
      <c r="AA56" s="228"/>
      <c r="AB56" s="228"/>
      <c r="AC56" s="228"/>
      <c r="AD56" s="229"/>
      <c r="AE56" s="230"/>
      <c r="AF56" s="230"/>
      <c r="AG56" s="229"/>
      <c r="AH56" s="231"/>
      <c r="AI56" s="231"/>
      <c r="AJ56" s="229"/>
      <c r="AK56" s="231"/>
      <c r="AL56" s="231"/>
      <c r="AM56" s="229"/>
      <c r="AN56" s="231"/>
      <c r="AO56" s="231"/>
      <c r="AP56" s="229"/>
      <c r="AQ56" s="232"/>
      <c r="AR56" s="232"/>
      <c r="AS56" s="229"/>
      <c r="AT56" s="232"/>
      <c r="AU56" s="232"/>
    </row>
    <row r="57" spans="1:47" ht="12" customHeight="1" x14ac:dyDescent="0.4">
      <c r="C57" s="305"/>
      <c r="E57" s="306" t="s">
        <v>62</v>
      </c>
      <c r="F57" s="307"/>
      <c r="G57" s="307"/>
      <c r="H57" s="307"/>
      <c r="I57" s="307"/>
      <c r="J57" s="307"/>
      <c r="K57" s="308"/>
      <c r="L57" s="309" t="s">
        <v>65</v>
      </c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1"/>
      <c r="Z57" s="312" t="s">
        <v>62</v>
      </c>
      <c r="AA57" s="307"/>
      <c r="AB57" s="307"/>
      <c r="AC57" s="307"/>
      <c r="AD57" s="307"/>
      <c r="AE57" s="307"/>
      <c r="AF57" s="308"/>
      <c r="AG57" s="309" t="s">
        <v>65</v>
      </c>
      <c r="AH57" s="310"/>
      <c r="AI57" s="310"/>
      <c r="AJ57" s="310"/>
      <c r="AK57" s="310"/>
      <c r="AL57" s="310"/>
      <c r="AM57" s="310"/>
      <c r="AN57" s="310"/>
      <c r="AO57" s="310"/>
      <c r="AP57" s="310"/>
      <c r="AQ57" s="310"/>
      <c r="AR57" s="310"/>
      <c r="AS57" s="313"/>
      <c r="AT57" s="305"/>
    </row>
    <row r="58" spans="1:47" ht="12" customHeight="1" x14ac:dyDescent="0.4">
      <c r="C58" s="305"/>
      <c r="E58" s="314"/>
      <c r="F58" s="18"/>
      <c r="G58" s="18"/>
      <c r="H58" s="18"/>
      <c r="I58" s="18"/>
      <c r="J58" s="18"/>
      <c r="K58" s="19"/>
      <c r="L58" s="315"/>
      <c r="M58" s="316"/>
      <c r="N58" s="316"/>
      <c r="O58" s="316"/>
      <c r="P58" s="316"/>
      <c r="Q58" s="316"/>
      <c r="R58" s="316"/>
      <c r="S58" s="316"/>
      <c r="T58" s="316"/>
      <c r="U58" s="316"/>
      <c r="V58" s="316"/>
      <c r="W58" s="316"/>
      <c r="X58" s="316"/>
      <c r="Y58" s="317"/>
      <c r="Z58" s="318"/>
      <c r="AA58" s="18"/>
      <c r="AB58" s="18"/>
      <c r="AC58" s="18"/>
      <c r="AD58" s="18"/>
      <c r="AE58" s="18"/>
      <c r="AF58" s="19"/>
      <c r="AG58" s="315"/>
      <c r="AH58" s="316"/>
      <c r="AI58" s="316"/>
      <c r="AJ58" s="316"/>
      <c r="AK58" s="316"/>
      <c r="AL58" s="316"/>
      <c r="AM58" s="316"/>
      <c r="AN58" s="316"/>
      <c r="AO58" s="316"/>
      <c r="AP58" s="316"/>
      <c r="AQ58" s="316"/>
      <c r="AR58" s="316"/>
      <c r="AS58" s="319"/>
      <c r="AT58" s="305"/>
    </row>
    <row r="59" spans="1:47" ht="12" customHeight="1" x14ac:dyDescent="0.4">
      <c r="C59" s="305"/>
      <c r="E59" s="320"/>
      <c r="F59" s="92"/>
      <c r="G59" s="92"/>
      <c r="H59" s="92"/>
      <c r="I59" s="92"/>
      <c r="J59" s="92"/>
      <c r="K59" s="93"/>
      <c r="L59" s="321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22"/>
      <c r="X59" s="322"/>
      <c r="Y59" s="323"/>
      <c r="Z59" s="324"/>
      <c r="AA59" s="92"/>
      <c r="AB59" s="92"/>
      <c r="AC59" s="92"/>
      <c r="AD59" s="92"/>
      <c r="AE59" s="92"/>
      <c r="AF59" s="93"/>
      <c r="AG59" s="321"/>
      <c r="AH59" s="322"/>
      <c r="AI59" s="322"/>
      <c r="AJ59" s="322"/>
      <c r="AK59" s="322"/>
      <c r="AL59" s="322"/>
      <c r="AM59" s="322"/>
      <c r="AN59" s="322"/>
      <c r="AO59" s="322"/>
      <c r="AP59" s="322"/>
      <c r="AQ59" s="322"/>
      <c r="AR59" s="322"/>
      <c r="AS59" s="325"/>
      <c r="AT59" s="305"/>
    </row>
    <row r="60" spans="1:47" ht="24.95" customHeight="1" x14ac:dyDescent="0.4">
      <c r="C60" s="326"/>
      <c r="E60" s="327" t="s">
        <v>31</v>
      </c>
      <c r="F60" s="328"/>
      <c r="G60" s="328"/>
      <c r="H60" s="328"/>
      <c r="I60" s="328"/>
      <c r="J60" s="328"/>
      <c r="K60" s="329"/>
      <c r="L60" s="330"/>
      <c r="M60" s="331"/>
      <c r="N60" s="331"/>
      <c r="O60" s="331"/>
      <c r="P60" s="331"/>
      <c r="Q60" s="331"/>
      <c r="R60" s="332" t="s">
        <v>53</v>
      </c>
      <c r="S60" s="333"/>
      <c r="T60" s="333"/>
      <c r="U60" s="333"/>
      <c r="V60" s="333"/>
      <c r="W60" s="333"/>
      <c r="X60" s="333"/>
      <c r="Y60" s="334"/>
      <c r="Z60" s="335" t="s">
        <v>36</v>
      </c>
      <c r="AA60" s="328"/>
      <c r="AB60" s="328"/>
      <c r="AC60" s="328"/>
      <c r="AD60" s="328"/>
      <c r="AE60" s="328"/>
      <c r="AF60" s="329"/>
      <c r="AG60" s="336"/>
      <c r="AH60" s="333"/>
      <c r="AI60" s="333"/>
      <c r="AJ60" s="333"/>
      <c r="AK60" s="333"/>
      <c r="AL60" s="332" t="s">
        <v>53</v>
      </c>
      <c r="AM60" s="333"/>
      <c r="AN60" s="333"/>
      <c r="AO60" s="333"/>
      <c r="AP60" s="333"/>
      <c r="AQ60" s="333"/>
      <c r="AR60" s="333"/>
      <c r="AS60" s="337"/>
      <c r="AT60" s="326"/>
    </row>
    <row r="61" spans="1:47" ht="24.95" customHeight="1" x14ac:dyDescent="0.4">
      <c r="C61" s="326"/>
      <c r="E61" s="327" t="s">
        <v>32</v>
      </c>
      <c r="F61" s="328"/>
      <c r="G61" s="328"/>
      <c r="H61" s="328"/>
      <c r="I61" s="328"/>
      <c r="J61" s="328"/>
      <c r="K61" s="329"/>
      <c r="L61" s="330"/>
      <c r="M61" s="331"/>
      <c r="N61" s="331"/>
      <c r="O61" s="331"/>
      <c r="P61" s="331"/>
      <c r="Q61" s="331"/>
      <c r="R61" s="338" t="s">
        <v>53</v>
      </c>
      <c r="S61" s="331"/>
      <c r="T61" s="331"/>
      <c r="U61" s="331"/>
      <c r="V61" s="331"/>
      <c r="W61" s="331"/>
      <c r="X61" s="331"/>
      <c r="Y61" s="339"/>
      <c r="Z61" s="335" t="s">
        <v>38</v>
      </c>
      <c r="AA61" s="328"/>
      <c r="AB61" s="328"/>
      <c r="AC61" s="328"/>
      <c r="AD61" s="328"/>
      <c r="AE61" s="328"/>
      <c r="AF61" s="329"/>
      <c r="AG61" s="330"/>
      <c r="AH61" s="331"/>
      <c r="AI61" s="331"/>
      <c r="AJ61" s="331"/>
      <c r="AK61" s="331"/>
      <c r="AL61" s="338" t="s">
        <v>53</v>
      </c>
      <c r="AM61" s="331"/>
      <c r="AN61" s="331"/>
      <c r="AO61" s="331"/>
      <c r="AP61" s="331"/>
      <c r="AQ61" s="331"/>
      <c r="AR61" s="331"/>
      <c r="AS61" s="340"/>
      <c r="AT61" s="326"/>
    </row>
    <row r="62" spans="1:47" ht="24.95" customHeight="1" thickBot="1" x14ac:dyDescent="0.45">
      <c r="C62" s="326"/>
      <c r="E62" s="341" t="s">
        <v>34</v>
      </c>
      <c r="F62" s="342"/>
      <c r="G62" s="342"/>
      <c r="H62" s="342"/>
      <c r="I62" s="342"/>
      <c r="J62" s="342"/>
      <c r="K62" s="343"/>
      <c r="L62" s="344"/>
      <c r="M62" s="345"/>
      <c r="N62" s="345"/>
      <c r="O62" s="345"/>
      <c r="P62" s="345"/>
      <c r="Q62" s="345"/>
      <c r="R62" s="346" t="s">
        <v>53</v>
      </c>
      <c r="S62" s="345"/>
      <c r="T62" s="345"/>
      <c r="U62" s="345"/>
      <c r="V62" s="345"/>
      <c r="W62" s="345"/>
      <c r="X62" s="345"/>
      <c r="Y62" s="347"/>
      <c r="Z62" s="348" t="s">
        <v>40</v>
      </c>
      <c r="AA62" s="342"/>
      <c r="AB62" s="342"/>
      <c r="AC62" s="342"/>
      <c r="AD62" s="342"/>
      <c r="AE62" s="342"/>
      <c r="AF62" s="343"/>
      <c r="AG62" s="344"/>
      <c r="AH62" s="345"/>
      <c r="AI62" s="345"/>
      <c r="AJ62" s="345"/>
      <c r="AK62" s="345"/>
      <c r="AL62" s="346" t="s">
        <v>53</v>
      </c>
      <c r="AM62" s="345"/>
      <c r="AN62" s="345"/>
      <c r="AO62" s="345"/>
      <c r="AP62" s="345"/>
      <c r="AQ62" s="345"/>
      <c r="AR62" s="345"/>
      <c r="AS62" s="349"/>
      <c r="AT62" s="326"/>
    </row>
    <row r="63" spans="1:47" s="351" customFormat="1" ht="13.5" customHeight="1" thickBot="1" x14ac:dyDescent="0.45">
      <c r="A63" s="353"/>
      <c r="B63" s="353"/>
      <c r="C63" s="353"/>
      <c r="D63" s="353"/>
      <c r="E63" s="353"/>
      <c r="F63" s="353"/>
      <c r="G63" s="353"/>
      <c r="H63" s="353"/>
      <c r="I63" s="353"/>
      <c r="J63" s="354"/>
      <c r="K63" s="355"/>
      <c r="L63" s="355"/>
      <c r="M63" s="355"/>
      <c r="N63" s="355"/>
      <c r="O63" s="355"/>
      <c r="P63" s="356"/>
      <c r="Q63" s="356"/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  <c r="AE63" s="356"/>
      <c r="AF63" s="356"/>
      <c r="AG63" s="356"/>
      <c r="AH63" s="356"/>
      <c r="AI63" s="356"/>
      <c r="AJ63" s="356"/>
      <c r="AK63" s="354"/>
      <c r="AL63" s="354"/>
      <c r="AM63" s="354"/>
      <c r="AN63" s="354"/>
      <c r="AO63" s="354"/>
      <c r="AP63" s="354"/>
      <c r="AQ63" s="354"/>
      <c r="AR63" s="354"/>
      <c r="AS63" s="354"/>
      <c r="AT63" s="354"/>
      <c r="AU63" s="354"/>
    </row>
    <row r="64" spans="1:47" s="357" customFormat="1" ht="31.5" customHeight="1" x14ac:dyDescent="0.4">
      <c r="D64" s="358" t="s">
        <v>66</v>
      </c>
      <c r="E64" s="359"/>
      <c r="F64" s="359"/>
      <c r="G64" s="359"/>
      <c r="H64" s="359"/>
      <c r="I64" s="359"/>
      <c r="J64" s="359"/>
      <c r="K64" s="359"/>
      <c r="L64" s="359"/>
      <c r="M64" s="359"/>
      <c r="N64" s="359"/>
      <c r="P64" s="360"/>
      <c r="Q64" s="360"/>
      <c r="R64" s="360"/>
      <c r="S64" s="361"/>
      <c r="T64" s="361"/>
      <c r="U64" s="361"/>
      <c r="V64" s="361"/>
      <c r="W64" s="361"/>
      <c r="X64" s="362" t="s">
        <v>67</v>
      </c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63"/>
      <c r="AK64" s="363"/>
      <c r="AL64" s="363"/>
      <c r="AM64" s="363"/>
      <c r="AN64" s="363"/>
      <c r="AO64" s="363"/>
      <c r="AP64" s="363"/>
      <c r="AQ64" s="363"/>
      <c r="AR64" s="363"/>
    </row>
    <row r="65" spans="1:44" s="357" customFormat="1" ht="24.95" customHeight="1" x14ac:dyDescent="0.4">
      <c r="D65" s="359" t="s">
        <v>68</v>
      </c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64"/>
      <c r="P65" s="364"/>
      <c r="Q65" s="364"/>
      <c r="R65" s="364"/>
      <c r="S65" s="361"/>
      <c r="T65" s="361"/>
      <c r="U65" s="361"/>
      <c r="V65" s="361"/>
      <c r="W65" s="361"/>
      <c r="X65" s="361"/>
      <c r="Y65" s="361"/>
      <c r="Z65" s="361"/>
      <c r="AA65" s="361"/>
      <c r="AB65" s="361"/>
      <c r="AC65" s="361"/>
      <c r="AD65" s="361"/>
      <c r="AE65" s="361"/>
      <c r="AF65" s="361"/>
      <c r="AG65" s="361"/>
      <c r="AH65" s="361"/>
      <c r="AI65" s="361"/>
      <c r="AJ65" s="361"/>
      <c r="AK65" s="361"/>
      <c r="AL65" s="361"/>
      <c r="AM65" s="361"/>
    </row>
    <row r="66" spans="1:44" s="357" customFormat="1" ht="24.95" customHeight="1" x14ac:dyDescent="0.2">
      <c r="D66" s="359" t="s">
        <v>69</v>
      </c>
      <c r="F66" s="359"/>
      <c r="G66" s="359"/>
      <c r="H66" s="359"/>
      <c r="I66" s="359"/>
      <c r="J66" s="359"/>
      <c r="K66" s="357" ph="1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  <c r="AC66" s="361"/>
      <c r="AD66" s="361"/>
      <c r="AE66" s="361"/>
      <c r="AF66" s="361"/>
      <c r="AG66" s="361"/>
      <c r="AH66" s="361"/>
      <c r="AI66" s="361"/>
      <c r="AJ66" s="361"/>
      <c r="AK66" s="361"/>
      <c r="AL66" s="361"/>
      <c r="AM66" s="361"/>
    </row>
    <row r="67" spans="1:44" s="365" customFormat="1" ht="24.95" customHeight="1" x14ac:dyDescent="0.4">
      <c r="D67" s="366" t="s">
        <v>70</v>
      </c>
      <c r="E67" s="367"/>
      <c r="F67" s="367"/>
      <c r="G67" s="367"/>
      <c r="H67" s="367"/>
      <c r="I67" s="367"/>
      <c r="J67" s="367"/>
      <c r="K67" s="367"/>
      <c r="Q67" s="368" t="s">
        <v>71</v>
      </c>
      <c r="S67" s="369"/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I67" s="369"/>
      <c r="AJ67" s="369"/>
      <c r="AK67" s="369"/>
      <c r="AL67" s="369"/>
      <c r="AM67" s="369"/>
    </row>
    <row r="68" spans="1:44" s="351" customFormat="1" ht="12.95" customHeight="1" x14ac:dyDescent="0.4">
      <c r="D68" s="366"/>
      <c r="E68" s="370"/>
      <c r="F68" s="370"/>
      <c r="G68" s="371"/>
      <c r="H68" s="371"/>
      <c r="I68" s="371"/>
      <c r="J68" s="371"/>
      <c r="K68" s="371"/>
      <c r="M68" s="372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1:44" s="357" customFormat="1" ht="24.95" customHeight="1" x14ac:dyDescent="0.4">
      <c r="D69" s="359" t="s">
        <v>72</v>
      </c>
      <c r="E69" s="373"/>
      <c r="F69" s="373"/>
      <c r="G69" s="373"/>
      <c r="H69" s="373"/>
      <c r="I69" s="373"/>
      <c r="J69" s="373"/>
      <c r="K69" s="373"/>
      <c r="S69" s="361"/>
      <c r="T69" s="361"/>
      <c r="U69" s="361"/>
      <c r="V69" s="361"/>
      <c r="W69" s="361"/>
      <c r="X69" s="361"/>
      <c r="Y69" s="361"/>
      <c r="Z69" s="361"/>
      <c r="AA69" s="361"/>
      <c r="AB69" s="361"/>
      <c r="AC69" s="361"/>
      <c r="AD69" s="361"/>
      <c r="AE69" s="361"/>
      <c r="AF69" s="361"/>
      <c r="AG69" s="361"/>
      <c r="AH69" s="361"/>
      <c r="AI69" s="361"/>
      <c r="AJ69" s="361"/>
      <c r="AK69" s="361"/>
      <c r="AL69" s="361"/>
      <c r="AM69" s="361"/>
    </row>
    <row r="70" spans="1:44" s="357" customFormat="1" ht="24.95" customHeight="1" x14ac:dyDescent="0.4">
      <c r="D70" s="359" t="s">
        <v>73</v>
      </c>
      <c r="E70" s="359"/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  <c r="AC70" s="361"/>
      <c r="AD70" s="361"/>
      <c r="AE70" s="361"/>
      <c r="AF70" s="361"/>
      <c r="AG70" s="361"/>
      <c r="AH70" s="361"/>
      <c r="AI70" s="361"/>
      <c r="AJ70" s="361"/>
      <c r="AK70" s="361"/>
      <c r="AL70" s="361"/>
      <c r="AM70" s="361"/>
    </row>
    <row r="71" spans="1:44" s="351" customFormat="1" ht="24.95" customHeight="1" x14ac:dyDescent="0.4">
      <c r="D71" s="374" t="s">
        <v>74</v>
      </c>
      <c r="E71" s="374"/>
      <c r="F71" s="375"/>
      <c r="G71" s="375"/>
      <c r="H71" s="375"/>
      <c r="I71" s="375"/>
      <c r="J71" s="375"/>
      <c r="K71" s="375"/>
      <c r="L71" s="375"/>
      <c r="M71" s="375"/>
      <c r="N71" s="375"/>
      <c r="O71" s="375"/>
      <c r="P71" s="375"/>
      <c r="Q71" s="375"/>
      <c r="R71" s="375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 s="376"/>
      <c r="AO71" s="376"/>
      <c r="AP71" s="376"/>
      <c r="AQ71" s="376"/>
      <c r="AR71" s="376"/>
    </row>
    <row r="72" spans="1:44" s="351" customFormat="1" ht="12.95" customHeight="1" x14ac:dyDescent="0.4">
      <c r="D72" s="350"/>
      <c r="E72" s="350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1:44" s="357" customFormat="1" ht="24.95" customHeight="1" x14ac:dyDescent="0.2">
      <c r="D73" s="359" t="s">
        <v>75</v>
      </c>
      <c r="F73" s="359"/>
      <c r="G73" s="359"/>
      <c r="H73" s="359"/>
      <c r="I73" s="359"/>
      <c r="J73" s="359"/>
      <c r="K73" s="357" ph="1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  <c r="AC73" s="361"/>
      <c r="AD73" s="361"/>
      <c r="AE73" s="361"/>
      <c r="AF73" s="361"/>
      <c r="AG73" s="361"/>
      <c r="AH73" s="361"/>
      <c r="AI73" s="361"/>
      <c r="AJ73" s="361"/>
      <c r="AK73" s="361"/>
      <c r="AL73" s="361"/>
      <c r="AM73" s="361"/>
    </row>
    <row r="74" spans="1:44" s="351" customFormat="1" ht="24.95" customHeight="1" x14ac:dyDescent="0.4">
      <c r="D74" s="377" t="s">
        <v>76</v>
      </c>
      <c r="E74" s="377"/>
      <c r="F74" s="370"/>
      <c r="G74" s="371"/>
      <c r="H74" s="371"/>
      <c r="I74" s="371"/>
      <c r="J74" s="371"/>
      <c r="K74" s="371"/>
      <c r="L74" s="371"/>
      <c r="M74" s="377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</row>
    <row r="75" spans="1:44" s="351" customFormat="1" ht="11.25" customHeight="1" thickBot="1" x14ac:dyDescent="0.4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4" s="351" customFormat="1" ht="24.95" customHeight="1" x14ac:dyDescent="0.4">
      <c r="A76" s="372"/>
      <c r="B76" s="372"/>
      <c r="C76" s="372"/>
      <c r="E76" s="378"/>
      <c r="F76" s="379" t="s">
        <v>77</v>
      </c>
      <c r="G76" s="380"/>
      <c r="H76" s="380"/>
      <c r="I76" s="380"/>
      <c r="J76" s="380"/>
      <c r="K76" s="380"/>
      <c r="L76" s="380"/>
      <c r="M76" s="380"/>
      <c r="N76" s="380"/>
      <c r="O76" s="380"/>
      <c r="P76" s="380"/>
      <c r="Q76" s="380"/>
      <c r="R76" s="380"/>
      <c r="S76" s="380"/>
      <c r="T76" s="380"/>
      <c r="U76" s="380"/>
      <c r="V76" s="380"/>
      <c r="W76" s="380"/>
      <c r="X76" s="380"/>
      <c r="Y76" s="380"/>
      <c r="Z76" s="380"/>
      <c r="AA76" s="380"/>
      <c r="AB76" s="380"/>
      <c r="AC76" s="380"/>
      <c r="AD76" s="380"/>
      <c r="AE76" s="380"/>
      <c r="AF76" s="380"/>
      <c r="AG76" s="380"/>
      <c r="AH76" s="380"/>
      <c r="AI76" s="380"/>
      <c r="AJ76" s="380"/>
      <c r="AK76" s="380"/>
      <c r="AL76" s="380"/>
      <c r="AM76" s="380"/>
      <c r="AN76" s="380"/>
      <c r="AO76" s="380"/>
      <c r="AP76" s="380"/>
      <c r="AQ76" s="381"/>
      <c r="AR76" s="378"/>
    </row>
    <row r="77" spans="1:44" s="351" customFormat="1" ht="34.5" customHeight="1" thickBot="1" x14ac:dyDescent="0.45">
      <c r="A77"/>
      <c r="B77"/>
      <c r="C77"/>
      <c r="D77" s="378"/>
      <c r="E77" s="378"/>
      <c r="F77" s="382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Q77" s="383"/>
      <c r="R77" s="383"/>
      <c r="S77" s="383"/>
      <c r="T77" s="383"/>
      <c r="U77" s="383"/>
      <c r="V77" s="383"/>
      <c r="W77" s="383"/>
      <c r="X77" s="383"/>
      <c r="Y77" s="383"/>
      <c r="Z77" s="383"/>
      <c r="AA77" s="383"/>
      <c r="AB77" s="383"/>
      <c r="AC77" s="383"/>
      <c r="AD77" s="383"/>
      <c r="AE77" s="383"/>
      <c r="AF77" s="383"/>
      <c r="AG77" s="383"/>
      <c r="AH77" s="383"/>
      <c r="AI77" s="383"/>
      <c r="AJ77" s="383"/>
      <c r="AK77" s="383"/>
      <c r="AL77" s="383"/>
      <c r="AM77" s="383"/>
      <c r="AN77" s="383"/>
      <c r="AO77" s="383"/>
      <c r="AP77" s="383"/>
      <c r="AQ77" s="384"/>
      <c r="AR77" s="378"/>
    </row>
    <row r="78" spans="1:44" s="351" customFormat="1" ht="34.5" customHeight="1" x14ac:dyDescent="0.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4" s="351" customFormat="1" ht="34.5" customHeight="1" x14ac:dyDescent="0.4">
      <c r="A79"/>
      <c r="B79"/>
      <c r="C79"/>
      <c r="D79"/>
      <c r="E79"/>
      <c r="F79"/>
      <c r="G79"/>
      <c r="H79"/>
      <c r="I79"/>
      <c r="J79"/>
      <c r="K79" ph="1"/>
      <c r="L79" ph="1"/>
      <c r="M79" ph="1"/>
      <c r="N79" ph="1"/>
      <c r="O79" ph="1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4" s="351" customFormat="1" ht="20.25" customHeight="1" x14ac:dyDescent="0.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s="351" customFormat="1" ht="24.75" customHeight="1" x14ac:dyDescent="0.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s="351" customFormat="1" x14ac:dyDescent="0.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s="351" customFormat="1" ht="24" customHeight="1" x14ac:dyDescent="0.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s="351" customFormat="1" ht="12.75" customHeight="1" x14ac:dyDescent="0.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s="351" customFormat="1" ht="24" customHeight="1" x14ac:dyDescent="0.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</row>
    <row r="86" spans="1:41" s="351" customFormat="1" ht="22.5" customHeight="1" x14ac:dyDescent="0.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</row>
    <row r="87" spans="1:41" s="376" customFormat="1" ht="27.75" customHeight="1" x14ac:dyDescent="0.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</row>
    <row r="88" spans="1:41" s="351" customFormat="1" ht="5.0999999999999996" customHeight="1" x14ac:dyDescent="0.4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</row>
    <row r="89" spans="1:41" s="351" customFormat="1" ht="22.5" customHeight="1" x14ac:dyDescent="0.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</row>
    <row r="90" spans="1:41" s="351" customFormat="1" ht="24" customHeight="1" x14ac:dyDescent="0.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</row>
    <row r="91" spans="1:41" s="351" customFormat="1" ht="27.75" x14ac:dyDescent="0.4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 ph="1"/>
      <c r="Q91" ph="1"/>
      <c r="R91" ph="1"/>
      <c r="S91" ph="1"/>
      <c r="T91" ph="1"/>
      <c r="U91" ph="1"/>
      <c r="V91" ph="1"/>
      <c r="W91" ph="1"/>
      <c r="X91" ph="1"/>
      <c r="Y91" ph="1"/>
      <c r="Z91" ph="1"/>
      <c r="AA91" ph="1"/>
      <c r="AB91" ph="1"/>
      <c r="AC91" ph="1"/>
      <c r="AD91" ph="1"/>
      <c r="AE91" ph="1"/>
      <c r="AF91" ph="1"/>
      <c r="AG91" ph="1"/>
      <c r="AH91" ph="1"/>
      <c r="AI91" ph="1"/>
      <c r="AJ91" ph="1"/>
      <c r="AK91"/>
      <c r="AL91"/>
      <c r="AM91"/>
      <c r="AN91"/>
      <c r="AO91"/>
    </row>
    <row r="93" spans="1:41" ht="18.75" customHeight="1" x14ac:dyDescent="0.4">
      <c r="S93" ph="1"/>
      <c r="T93" ph="1"/>
      <c r="U93" ph="1"/>
      <c r="V93" ph="1"/>
      <c r="W93" ph="1"/>
      <c r="X93" ph="1"/>
      <c r="Y93" ph="1"/>
      <c r="Z93" ph="1"/>
      <c r="AA93" ph="1"/>
      <c r="AB93" ph="1"/>
      <c r="AC93" ph="1"/>
      <c r="AD93" ph="1"/>
      <c r="AE93" ph="1"/>
      <c r="AF93" ph="1"/>
      <c r="AG93" ph="1"/>
      <c r="AH93" ph="1"/>
      <c r="AI93" ph="1"/>
      <c r="AJ93" ph="1"/>
    </row>
    <row r="94" spans="1:41" ht="18.75" customHeight="1" x14ac:dyDescent="0.4">
      <c r="S94" ph="1"/>
      <c r="T94" ph="1"/>
      <c r="U94" ph="1"/>
      <c r="V94" ph="1"/>
      <c r="W94" ph="1"/>
      <c r="X94" ph="1"/>
      <c r="Y94" ph="1"/>
      <c r="Z94" ph="1"/>
      <c r="AA94" ph="1"/>
      <c r="AB94" ph="1"/>
      <c r="AC94" ph="1"/>
      <c r="AD94" ph="1"/>
      <c r="AE94" ph="1"/>
      <c r="AF94" ph="1"/>
      <c r="AG94" ph="1"/>
      <c r="AH94" ph="1"/>
      <c r="AI94" ph="1"/>
      <c r="AJ94" ph="1"/>
    </row>
    <row r="95" spans="1:41" ht="18.75" customHeight="1" x14ac:dyDescent="0.4">
      <c r="S95" ph="1"/>
      <c r="T95" ph="1"/>
      <c r="U95" ph="1"/>
      <c r="V95" ph="1"/>
      <c r="W95" ph="1"/>
      <c r="X95" ph="1"/>
      <c r="Y95" ph="1"/>
      <c r="Z95" ph="1"/>
      <c r="AA95" ph="1"/>
      <c r="AB95" ph="1"/>
      <c r="AC95" ph="1"/>
      <c r="AD95" ph="1"/>
      <c r="AE95" ph="1"/>
      <c r="AF95" ph="1"/>
      <c r="AG95" ph="1"/>
      <c r="AH95" ph="1"/>
      <c r="AI95" ph="1"/>
      <c r="AJ95" ph="1"/>
    </row>
    <row r="96" spans="1:41" ht="18.75" customHeight="1" x14ac:dyDescent="0.4">
      <c r="AD96" ph="1"/>
      <c r="AE96" ph="1"/>
      <c r="AF96" ph="1"/>
      <c r="AG96" ph="1"/>
      <c r="AH96" ph="1"/>
      <c r="AI96" ph="1"/>
      <c r="AJ96" ph="1"/>
    </row>
    <row r="97" spans="11:36" ht="18.75" customHeight="1" x14ac:dyDescent="0.4">
      <c r="AD97" ph="1"/>
      <c r="AE97" ph="1"/>
      <c r="AF97" ph="1"/>
      <c r="AG97" ph="1"/>
      <c r="AH97" ph="1"/>
      <c r="AI97" ph="1"/>
      <c r="AJ97" ph="1"/>
    </row>
    <row r="98" spans="11:36" ht="18.75" customHeight="1" x14ac:dyDescent="0.4">
      <c r="AD98" ph="1"/>
      <c r="AE98" ph="1"/>
      <c r="AF98" ph="1"/>
      <c r="AG98" ph="1"/>
      <c r="AH98" ph="1"/>
      <c r="AI98" ph="1"/>
      <c r="AJ98" ph="1"/>
    </row>
    <row r="99" spans="11:36" ht="18.75" customHeight="1" x14ac:dyDescent="0.4">
      <c r="AD99" ph="1"/>
      <c r="AE99" ph="1"/>
      <c r="AF99" ph="1"/>
      <c r="AG99" ph="1"/>
      <c r="AH99" ph="1"/>
      <c r="AI99" ph="1"/>
      <c r="AJ99" ph="1"/>
    </row>
    <row r="100" spans="11:36" ht="18.75" customHeight="1" x14ac:dyDescent="0.4">
      <c r="AD100" ph="1"/>
      <c r="AE100" ph="1"/>
      <c r="AF100" ph="1"/>
      <c r="AG100" ph="1"/>
      <c r="AH100" ph="1"/>
      <c r="AI100" ph="1"/>
      <c r="AJ100" ph="1"/>
    </row>
    <row r="101" spans="11:36" ht="18.75" customHeight="1" x14ac:dyDescent="0.4">
      <c r="AD101" ph="1"/>
      <c r="AE101" ph="1"/>
      <c r="AF101" ph="1"/>
      <c r="AG101" ph="1"/>
      <c r="AH101" ph="1"/>
      <c r="AI101" ph="1"/>
      <c r="AJ101" ph="1"/>
    </row>
    <row r="107" spans="11:36" ht="18.75" customHeight="1" x14ac:dyDescent="0.4">
      <c r="K107" ph="1"/>
      <c r="L107" ph="1"/>
      <c r="M107" ph="1"/>
      <c r="N107" ph="1"/>
      <c r="O107" ph="1"/>
    </row>
    <row r="123" spans="16:36" ht="18.75" customHeight="1" x14ac:dyDescent="0.4">
      <c r="P123" ph="1"/>
      <c r="Q123" ph="1"/>
      <c r="R123" ph="1"/>
      <c r="S123" ph="1"/>
      <c r="T123" ph="1"/>
      <c r="U123" ph="1"/>
      <c r="V123" ph="1"/>
      <c r="W123" ph="1"/>
      <c r="X123" ph="1"/>
      <c r="Y123" ph="1"/>
      <c r="Z123" ph="1"/>
      <c r="AA123" ph="1"/>
      <c r="AB123" ph="1"/>
      <c r="AC123" ph="1"/>
      <c r="AD123" ph="1"/>
      <c r="AE123" ph="1"/>
      <c r="AF123" ph="1"/>
      <c r="AG123" ph="1"/>
      <c r="AH123" ph="1"/>
      <c r="AI123" ph="1"/>
      <c r="AJ123" ph="1"/>
    </row>
    <row r="125" spans="16:36" ht="18.75" customHeight="1" x14ac:dyDescent="0.4">
      <c r="S125" ph="1"/>
      <c r="T125" ph="1"/>
      <c r="U125" ph="1"/>
      <c r="V125" ph="1"/>
      <c r="W125" ph="1"/>
      <c r="X125" ph="1"/>
      <c r="Y125" ph="1"/>
      <c r="Z125" ph="1"/>
      <c r="AA125" ph="1"/>
      <c r="AB125" ph="1"/>
      <c r="AC125" ph="1"/>
      <c r="AD125" ph="1"/>
      <c r="AE125" ph="1"/>
      <c r="AF125" ph="1"/>
      <c r="AG125" ph="1"/>
      <c r="AH125" ph="1"/>
      <c r="AI125" ph="1"/>
      <c r="AJ125" ph="1"/>
    </row>
    <row r="126" spans="16:36" ht="18.75" customHeight="1" x14ac:dyDescent="0.4">
      <c r="S126" ph="1"/>
      <c r="T126" ph="1"/>
      <c r="U126" ph="1"/>
      <c r="V126" ph="1"/>
      <c r="W126" ph="1"/>
      <c r="X126" ph="1"/>
      <c r="Y126" ph="1"/>
      <c r="Z126" ph="1"/>
      <c r="AA126" ph="1"/>
      <c r="AB126" ph="1"/>
      <c r="AC126" ph="1"/>
      <c r="AD126" ph="1"/>
      <c r="AE126" ph="1"/>
      <c r="AF126" ph="1"/>
      <c r="AG126" ph="1"/>
      <c r="AH126" ph="1"/>
      <c r="AI126" ph="1"/>
      <c r="AJ126" ph="1"/>
    </row>
    <row r="127" spans="16:36" ht="18.75" customHeight="1" x14ac:dyDescent="0.4">
      <c r="S127" ph="1"/>
      <c r="T127" ph="1"/>
      <c r="U127" ph="1"/>
      <c r="V127" ph="1"/>
      <c r="W127" ph="1"/>
      <c r="X127" ph="1"/>
      <c r="Y127" ph="1"/>
      <c r="Z127" ph="1"/>
      <c r="AA127" ph="1"/>
      <c r="AB127" ph="1"/>
      <c r="AC127" ph="1"/>
      <c r="AD127" ph="1"/>
      <c r="AE127" ph="1"/>
      <c r="AF127" ph="1"/>
      <c r="AG127" ph="1"/>
      <c r="AH127" ph="1"/>
      <c r="AI127" ph="1"/>
      <c r="AJ127" ph="1"/>
    </row>
    <row r="128" spans="16:36" ht="18.75" customHeight="1" x14ac:dyDescent="0.4">
      <c r="AD128" ph="1"/>
      <c r="AE128" ph="1"/>
      <c r="AF128" ph="1"/>
      <c r="AG128" ph="1"/>
      <c r="AH128" ph="1"/>
      <c r="AI128" ph="1"/>
      <c r="AJ128" ph="1"/>
    </row>
    <row r="129" spans="11:36" ht="18.75" customHeight="1" x14ac:dyDescent="0.4">
      <c r="AD129" ph="1"/>
      <c r="AE129" ph="1"/>
      <c r="AF129" ph="1"/>
      <c r="AG129" ph="1"/>
      <c r="AH129" ph="1"/>
      <c r="AI129" ph="1"/>
      <c r="AJ129" ph="1"/>
    </row>
    <row r="130" spans="11:36" ht="18.75" customHeight="1" x14ac:dyDescent="0.4">
      <c r="AD130" ph="1"/>
      <c r="AE130" ph="1"/>
      <c r="AF130" ph="1"/>
      <c r="AG130" ph="1"/>
      <c r="AH130" ph="1"/>
      <c r="AI130" ph="1"/>
      <c r="AJ130" ph="1"/>
    </row>
    <row r="131" spans="11:36" ht="18.75" customHeight="1" x14ac:dyDescent="0.4">
      <c r="AD131" ph="1"/>
      <c r="AE131" ph="1"/>
      <c r="AF131" ph="1"/>
      <c r="AG131" ph="1"/>
      <c r="AH131" ph="1"/>
      <c r="AI131" ph="1"/>
      <c r="AJ131" ph="1"/>
    </row>
    <row r="132" spans="11:36" ht="18.75" customHeight="1" x14ac:dyDescent="0.4">
      <c r="AD132" ph="1"/>
      <c r="AE132" ph="1"/>
      <c r="AF132" ph="1"/>
      <c r="AG132" ph="1"/>
      <c r="AH132" ph="1"/>
      <c r="AI132" ph="1"/>
      <c r="AJ132" ph="1"/>
    </row>
    <row r="133" spans="11:36" ht="18.75" customHeight="1" x14ac:dyDescent="0.4">
      <c r="AD133" ph="1"/>
      <c r="AE133" ph="1"/>
      <c r="AF133" ph="1"/>
      <c r="AG133" ph="1"/>
      <c r="AH133" ph="1"/>
      <c r="AI133" ph="1"/>
      <c r="AJ133" ph="1"/>
    </row>
    <row r="135" spans="11:36" ht="18.75" customHeight="1" x14ac:dyDescent="0.4">
      <c r="S135" ph="1"/>
      <c r="T135" ph="1"/>
      <c r="U135" ph="1"/>
      <c r="V135" ph="1"/>
      <c r="W135" ph="1"/>
      <c r="X135" ph="1"/>
      <c r="Y135" ph="1"/>
      <c r="Z135" ph="1"/>
      <c r="AA135" ph="1"/>
      <c r="AB135" ph="1"/>
      <c r="AC135" ph="1"/>
      <c r="AD135" ph="1"/>
      <c r="AE135" ph="1"/>
      <c r="AF135" ph="1"/>
      <c r="AG135" ph="1"/>
      <c r="AH135" ph="1"/>
      <c r="AI135" ph="1"/>
      <c r="AJ135" ph="1"/>
    </row>
    <row r="136" spans="11:36" ht="18.75" customHeight="1" x14ac:dyDescent="0.4">
      <c r="S136" ph="1"/>
      <c r="T136" ph="1"/>
      <c r="U136" ph="1"/>
      <c r="V136" ph="1"/>
      <c r="W136" ph="1"/>
      <c r="X136" ph="1"/>
      <c r="Y136" ph="1"/>
      <c r="Z136" ph="1"/>
      <c r="AA136" ph="1"/>
      <c r="AB136" ph="1"/>
      <c r="AC136" ph="1"/>
      <c r="AD136" ph="1"/>
      <c r="AE136" ph="1"/>
      <c r="AF136" ph="1"/>
      <c r="AG136" ph="1"/>
      <c r="AH136" ph="1"/>
      <c r="AI136" ph="1"/>
      <c r="AJ136" ph="1"/>
    </row>
    <row r="137" spans="11:36" ht="18.75" customHeight="1" x14ac:dyDescent="0.4">
      <c r="S137" ph="1"/>
      <c r="T137" ph="1"/>
      <c r="U137" ph="1"/>
      <c r="V137" ph="1"/>
      <c r="W137" ph="1"/>
      <c r="X137" ph="1"/>
      <c r="Y137" ph="1"/>
      <c r="Z137" ph="1"/>
      <c r="AA137" ph="1"/>
      <c r="AB137" ph="1"/>
      <c r="AC137" ph="1"/>
      <c r="AD137" ph="1"/>
      <c r="AE137" ph="1"/>
      <c r="AF137" ph="1"/>
      <c r="AG137" ph="1"/>
      <c r="AH137" ph="1"/>
      <c r="AI137" ph="1"/>
      <c r="AJ137" ph="1"/>
    </row>
    <row r="138" spans="11:36" ht="18.75" customHeight="1" x14ac:dyDescent="0.4">
      <c r="AD138" ph="1"/>
      <c r="AE138" ph="1"/>
      <c r="AF138" ph="1"/>
      <c r="AG138" ph="1"/>
      <c r="AH138" ph="1"/>
      <c r="AI138" ph="1"/>
      <c r="AJ138" ph="1"/>
    </row>
    <row r="139" spans="11:36" ht="18.75" customHeight="1" x14ac:dyDescent="0.4">
      <c r="K139" ph="1"/>
      <c r="L139" ph="1"/>
      <c r="M139" ph="1"/>
      <c r="N139" ph="1"/>
      <c r="O139" ph="1"/>
      <c r="AD139" ph="1"/>
      <c r="AE139" ph="1"/>
      <c r="AF139" ph="1"/>
      <c r="AG139" ph="1"/>
      <c r="AH139" ph="1"/>
      <c r="AI139" ph="1"/>
      <c r="AJ139" ph="1"/>
    </row>
    <row r="140" spans="11:36" ht="18.75" customHeight="1" x14ac:dyDescent="0.4">
      <c r="AD140" ph="1"/>
      <c r="AE140" ph="1"/>
      <c r="AF140" ph="1"/>
      <c r="AG140" ph="1"/>
      <c r="AH140" ph="1"/>
      <c r="AI140" ph="1"/>
      <c r="AJ140" ph="1"/>
    </row>
    <row r="141" spans="11:36" ht="18.75" customHeight="1" x14ac:dyDescent="0.4">
      <c r="S141" ph="1"/>
      <c r="T141" ph="1"/>
      <c r="U141" ph="1"/>
      <c r="V141" ph="1"/>
      <c r="W141" ph="1"/>
      <c r="X141" ph="1"/>
      <c r="Y141" ph="1"/>
      <c r="Z141" ph="1"/>
      <c r="AA141" ph="1"/>
      <c r="AB141" ph="1"/>
      <c r="AC141" ph="1"/>
      <c r="AD141" ph="1"/>
      <c r="AE141" ph="1"/>
      <c r="AF141" ph="1"/>
      <c r="AG141" ph="1"/>
      <c r="AH141" ph="1"/>
      <c r="AI141" ph="1"/>
      <c r="AJ141" ph="1"/>
    </row>
    <row r="142" spans="11:36" ht="18.75" customHeight="1" x14ac:dyDescent="0.4">
      <c r="S142" ph="1"/>
      <c r="T142" ph="1"/>
      <c r="U142" ph="1"/>
      <c r="V142" ph="1"/>
      <c r="W142" ph="1"/>
      <c r="X142" ph="1"/>
      <c r="Y142" ph="1"/>
      <c r="Z142" ph="1"/>
      <c r="AA142" ph="1"/>
      <c r="AB142" ph="1"/>
      <c r="AC142" ph="1"/>
      <c r="AD142" ph="1"/>
      <c r="AE142" ph="1"/>
      <c r="AF142" ph="1"/>
      <c r="AG142" ph="1"/>
      <c r="AH142" ph="1"/>
      <c r="AI142" ph="1"/>
      <c r="AJ142" ph="1"/>
    </row>
    <row r="143" spans="11:36" ht="18.75" customHeight="1" x14ac:dyDescent="0.4">
      <c r="S143" ph="1"/>
      <c r="T143" ph="1"/>
      <c r="U143" ph="1"/>
      <c r="V143" ph="1"/>
      <c r="W143" ph="1"/>
      <c r="X143" ph="1"/>
      <c r="Y143" ph="1"/>
      <c r="Z143" ph="1"/>
      <c r="AA143" ph="1"/>
      <c r="AB143" ph="1"/>
      <c r="AC143" ph="1"/>
      <c r="AD143" ph="1"/>
      <c r="AE143" ph="1"/>
      <c r="AF143" ph="1"/>
      <c r="AG143" ph="1"/>
      <c r="AH143" ph="1"/>
      <c r="AI143" ph="1"/>
      <c r="AJ143" ph="1"/>
    </row>
    <row r="144" spans="11:36" ht="18.75" customHeight="1" x14ac:dyDescent="0.4">
      <c r="AD144" ph="1"/>
      <c r="AE144" ph="1"/>
      <c r="AF144" ph="1"/>
      <c r="AG144" ph="1"/>
      <c r="AH144" ph="1"/>
      <c r="AI144" ph="1"/>
      <c r="AJ144" ph="1"/>
    </row>
    <row r="145" spans="19:36" ht="18.75" customHeight="1" x14ac:dyDescent="0.4">
      <c r="AD145" ph="1"/>
      <c r="AE145" ph="1"/>
      <c r="AF145" ph="1"/>
      <c r="AG145" ph="1"/>
      <c r="AH145" ph="1"/>
      <c r="AI145" ph="1"/>
      <c r="AJ145" ph="1"/>
    </row>
    <row r="146" spans="19:36" ht="18.75" customHeight="1" x14ac:dyDescent="0.4">
      <c r="AD146" ph="1"/>
      <c r="AE146" ph="1"/>
      <c r="AF146" ph="1"/>
      <c r="AG146" ph="1"/>
      <c r="AH146" ph="1"/>
      <c r="AI146" ph="1"/>
      <c r="AJ146" ph="1"/>
    </row>
    <row r="147" spans="19:36" ht="18.75" customHeight="1" x14ac:dyDescent="0.4">
      <c r="AD147" ph="1"/>
      <c r="AE147" ph="1"/>
      <c r="AF147" ph="1"/>
      <c r="AG147" ph="1"/>
      <c r="AH147" ph="1"/>
      <c r="AI147" ph="1"/>
      <c r="AJ147" ph="1"/>
    </row>
    <row r="148" spans="19:36" ht="18.75" customHeight="1" x14ac:dyDescent="0.4">
      <c r="AD148" ph="1"/>
      <c r="AE148" ph="1"/>
      <c r="AF148" ph="1"/>
      <c r="AG148" ph="1"/>
      <c r="AH148" ph="1"/>
      <c r="AI148" ph="1"/>
      <c r="AJ148" ph="1"/>
    </row>
    <row r="149" spans="19:36" ht="18.75" customHeight="1" x14ac:dyDescent="0.4">
      <c r="AD149" ph="1"/>
      <c r="AE149" ph="1"/>
      <c r="AF149" ph="1"/>
      <c r="AG149" ph="1"/>
      <c r="AH149" ph="1"/>
      <c r="AI149" ph="1"/>
      <c r="AJ149" ph="1"/>
    </row>
    <row r="151" spans="19:36" ht="18.75" customHeight="1" x14ac:dyDescent="0.4">
      <c r="S151" ph="1"/>
      <c r="T151" ph="1"/>
      <c r="U151" ph="1"/>
      <c r="V151" ph="1"/>
      <c r="W151" ph="1"/>
      <c r="X151" ph="1"/>
      <c r="Y151" ph="1"/>
      <c r="Z151" ph="1"/>
      <c r="AA151" ph="1"/>
      <c r="AB151" ph="1"/>
      <c r="AC151" ph="1"/>
      <c r="AD151" ph="1"/>
      <c r="AE151" ph="1"/>
      <c r="AF151" ph="1"/>
      <c r="AG151" ph="1"/>
      <c r="AH151" ph="1"/>
      <c r="AI151" ph="1"/>
      <c r="AJ151" ph="1"/>
    </row>
    <row r="152" spans="19:36" ht="18.75" customHeight="1" x14ac:dyDescent="0.4">
      <c r="S152" ph="1"/>
      <c r="T152" ph="1"/>
      <c r="U152" ph="1"/>
      <c r="V152" ph="1"/>
      <c r="W152" ph="1"/>
      <c r="X152" ph="1"/>
      <c r="Y152" ph="1"/>
      <c r="Z152" ph="1"/>
      <c r="AA152" ph="1"/>
      <c r="AB152" ph="1"/>
      <c r="AC152" ph="1"/>
      <c r="AD152" ph="1"/>
      <c r="AE152" ph="1"/>
      <c r="AF152" ph="1"/>
      <c r="AG152" ph="1"/>
      <c r="AH152" ph="1"/>
      <c r="AI152" ph="1"/>
      <c r="AJ152" ph="1"/>
    </row>
    <row r="153" spans="19:36" ht="18.75" customHeight="1" x14ac:dyDescent="0.4">
      <c r="S153" ph="1"/>
      <c r="T153" ph="1"/>
      <c r="U153" ph="1"/>
      <c r="V153" ph="1"/>
      <c r="W153" ph="1"/>
      <c r="X153" ph="1"/>
      <c r="Y153" ph="1"/>
      <c r="Z153" ph="1"/>
      <c r="AA153" ph="1"/>
      <c r="AB153" ph="1"/>
      <c r="AC153" ph="1"/>
      <c r="AD153" ph="1"/>
      <c r="AE153" ph="1"/>
      <c r="AF153" ph="1"/>
      <c r="AG153" ph="1"/>
      <c r="AH153" ph="1"/>
      <c r="AI153" ph="1"/>
      <c r="AJ153" ph="1"/>
    </row>
    <row r="154" spans="19:36" ht="18.75" customHeight="1" x14ac:dyDescent="0.4">
      <c r="AD154" ph="1"/>
      <c r="AE154" ph="1"/>
      <c r="AF154" ph="1"/>
      <c r="AG154" ph="1"/>
      <c r="AH154" ph="1"/>
      <c r="AI154" ph="1"/>
      <c r="AJ154" ph="1"/>
    </row>
    <row r="155" spans="19:36" ht="18.75" customHeight="1" x14ac:dyDescent="0.4">
      <c r="AD155" ph="1"/>
      <c r="AE155" ph="1"/>
      <c r="AF155" ph="1"/>
      <c r="AG155" ph="1"/>
      <c r="AH155" ph="1"/>
      <c r="AI155" ph="1"/>
      <c r="AJ155" ph="1"/>
    </row>
    <row r="156" spans="19:36" ht="18.75" customHeight="1" x14ac:dyDescent="0.4">
      <c r="AD156" ph="1"/>
      <c r="AE156" ph="1"/>
      <c r="AF156" ph="1"/>
      <c r="AG156" ph="1"/>
      <c r="AH156" ph="1"/>
      <c r="AI156" ph="1"/>
      <c r="AJ156" ph="1"/>
    </row>
    <row r="157" spans="19:36" ht="18.75" customHeight="1" x14ac:dyDescent="0.4">
      <c r="S157" ph="1"/>
      <c r="T157" ph="1"/>
      <c r="U157" ph="1"/>
      <c r="V157" ph="1"/>
      <c r="W157" ph="1"/>
      <c r="X157" ph="1"/>
      <c r="Y157" ph="1"/>
      <c r="Z157" ph="1"/>
      <c r="AA157" ph="1"/>
      <c r="AB157" ph="1"/>
      <c r="AC157" ph="1"/>
      <c r="AD157" ph="1"/>
      <c r="AE157" ph="1"/>
      <c r="AF157" ph="1"/>
      <c r="AG157" ph="1"/>
      <c r="AH157" ph="1"/>
      <c r="AI157" ph="1"/>
      <c r="AJ157" ph="1"/>
    </row>
    <row r="158" spans="19:36" ht="18.75" customHeight="1" x14ac:dyDescent="0.4">
      <c r="S158" ph="1"/>
      <c r="T158" ph="1"/>
      <c r="U158" ph="1"/>
      <c r="V158" ph="1"/>
      <c r="W158" ph="1"/>
      <c r="X158" ph="1"/>
      <c r="Y158" ph="1"/>
      <c r="Z158" ph="1"/>
      <c r="AA158" ph="1"/>
      <c r="AB158" ph="1"/>
      <c r="AC158" ph="1"/>
      <c r="AD158" ph="1"/>
      <c r="AE158" ph="1"/>
      <c r="AF158" ph="1"/>
      <c r="AG158" ph="1"/>
      <c r="AH158" ph="1"/>
      <c r="AI158" ph="1"/>
      <c r="AJ158" ph="1"/>
    </row>
    <row r="159" spans="19:36" ht="18.75" customHeight="1" x14ac:dyDescent="0.4">
      <c r="S159" ph="1"/>
      <c r="T159" ph="1"/>
      <c r="U159" ph="1"/>
      <c r="V159" ph="1"/>
      <c r="W159" ph="1"/>
      <c r="X159" ph="1"/>
      <c r="Y159" ph="1"/>
      <c r="Z159" ph="1"/>
      <c r="AA159" ph="1"/>
      <c r="AB159" ph="1"/>
      <c r="AC159" ph="1"/>
      <c r="AD159" ph="1"/>
      <c r="AE159" ph="1"/>
      <c r="AF159" ph="1"/>
      <c r="AG159" ph="1"/>
      <c r="AH159" ph="1"/>
      <c r="AI159" ph="1"/>
      <c r="AJ159" ph="1"/>
    </row>
    <row r="160" spans="19:36" ht="18.75" customHeight="1" x14ac:dyDescent="0.4">
      <c r="AD160" ph="1"/>
      <c r="AE160" ph="1"/>
      <c r="AF160" ph="1"/>
      <c r="AG160" ph="1"/>
      <c r="AH160" ph="1"/>
      <c r="AI160" ph="1"/>
      <c r="AJ160" ph="1"/>
    </row>
    <row r="161" spans="19:36" ht="18.75" customHeight="1" x14ac:dyDescent="0.4">
      <c r="AD161" ph="1"/>
      <c r="AE161" ph="1"/>
      <c r="AF161" ph="1"/>
      <c r="AG161" ph="1"/>
      <c r="AH161" ph="1"/>
      <c r="AI161" ph="1"/>
      <c r="AJ161" ph="1"/>
    </row>
    <row r="162" spans="19:36" ht="18.75" customHeight="1" x14ac:dyDescent="0.4">
      <c r="AD162" ph="1"/>
      <c r="AE162" ph="1"/>
      <c r="AF162" ph="1"/>
      <c r="AG162" ph="1"/>
      <c r="AH162" ph="1"/>
      <c r="AI162" ph="1"/>
      <c r="AJ162" ph="1"/>
    </row>
    <row r="163" spans="19:36" ht="18.75" customHeight="1" x14ac:dyDescent="0.4">
      <c r="AD163" ph="1"/>
      <c r="AE163" ph="1"/>
      <c r="AF163" ph="1"/>
      <c r="AG163" ph="1"/>
      <c r="AH163" ph="1"/>
      <c r="AI163" ph="1"/>
      <c r="AJ163" ph="1"/>
    </row>
    <row r="164" spans="19:36" ht="18.75" customHeight="1" x14ac:dyDescent="0.4">
      <c r="AD164" ph="1"/>
      <c r="AE164" ph="1"/>
      <c r="AF164" ph="1"/>
      <c r="AG164" ph="1"/>
      <c r="AH164" ph="1"/>
      <c r="AI164" ph="1"/>
      <c r="AJ164" ph="1"/>
    </row>
    <row r="165" spans="19:36" ht="18.75" customHeight="1" x14ac:dyDescent="0.4">
      <c r="AD165" ph="1"/>
      <c r="AE165" ph="1"/>
      <c r="AF165" ph="1"/>
      <c r="AG165" ph="1"/>
      <c r="AH165" ph="1"/>
      <c r="AI165" ph="1"/>
      <c r="AJ165" ph="1"/>
    </row>
    <row r="167" spans="19:36" ht="18.75" customHeight="1" x14ac:dyDescent="0.4">
      <c r="S167" ph="1"/>
      <c r="T167" ph="1"/>
      <c r="U167" ph="1"/>
      <c r="V167" ph="1"/>
      <c r="W167" ph="1"/>
      <c r="X167" ph="1"/>
      <c r="Y167" ph="1"/>
      <c r="Z167" ph="1"/>
      <c r="AA167" ph="1"/>
      <c r="AB167" ph="1"/>
      <c r="AC167" ph="1"/>
      <c r="AD167" ph="1"/>
      <c r="AE167" ph="1"/>
      <c r="AF167" ph="1"/>
      <c r="AG167" ph="1"/>
      <c r="AH167" ph="1"/>
      <c r="AI167" ph="1"/>
      <c r="AJ167" ph="1"/>
    </row>
    <row r="168" spans="19:36" ht="18.75" customHeight="1" x14ac:dyDescent="0.4">
      <c r="S168" ph="1"/>
      <c r="T168" ph="1"/>
      <c r="U168" ph="1"/>
      <c r="V168" ph="1"/>
      <c r="W168" ph="1"/>
      <c r="X168" ph="1"/>
      <c r="Y168" ph="1"/>
      <c r="Z168" ph="1"/>
      <c r="AA168" ph="1"/>
      <c r="AB168" ph="1"/>
      <c r="AC168" ph="1"/>
      <c r="AD168" ph="1"/>
      <c r="AE168" ph="1"/>
      <c r="AF168" ph="1"/>
      <c r="AG168" ph="1"/>
      <c r="AH168" ph="1"/>
      <c r="AI168" ph="1"/>
      <c r="AJ168" ph="1"/>
    </row>
    <row r="169" spans="19:36" ht="18.75" customHeight="1" x14ac:dyDescent="0.4">
      <c r="S169" ph="1"/>
      <c r="T169" ph="1"/>
      <c r="U169" ph="1"/>
      <c r="V169" ph="1"/>
      <c r="W169" ph="1"/>
      <c r="X169" ph="1"/>
      <c r="Y169" ph="1"/>
      <c r="Z169" ph="1"/>
      <c r="AA169" ph="1"/>
      <c r="AB169" ph="1"/>
      <c r="AC169" ph="1"/>
      <c r="AD169" ph="1"/>
      <c r="AE169" ph="1"/>
      <c r="AF169" ph="1"/>
      <c r="AG169" ph="1"/>
      <c r="AH169" ph="1"/>
      <c r="AI169" ph="1"/>
      <c r="AJ169" ph="1"/>
    </row>
    <row r="170" spans="19:36" ht="18.75" customHeight="1" x14ac:dyDescent="0.4">
      <c r="AD170" ph="1"/>
      <c r="AE170" ph="1"/>
      <c r="AF170" ph="1"/>
      <c r="AG170" ph="1"/>
      <c r="AH170" ph="1"/>
      <c r="AI170" ph="1"/>
      <c r="AJ170" ph="1"/>
    </row>
    <row r="171" spans="19:36" ht="18.75" customHeight="1" x14ac:dyDescent="0.4">
      <c r="AD171" ph="1"/>
      <c r="AE171" ph="1"/>
      <c r="AF171" ph="1"/>
      <c r="AG171" ph="1"/>
      <c r="AH171" ph="1"/>
      <c r="AI171" ph="1"/>
      <c r="AJ171" ph="1"/>
    </row>
    <row r="172" spans="19:36" ht="18.75" customHeight="1" x14ac:dyDescent="0.4">
      <c r="AD172" ph="1"/>
      <c r="AE172" ph="1"/>
      <c r="AF172" ph="1"/>
      <c r="AG172" ph="1"/>
      <c r="AH172" ph="1"/>
      <c r="AI172" ph="1"/>
      <c r="AJ172" ph="1"/>
    </row>
    <row r="173" spans="19:36" ht="18.75" customHeight="1" x14ac:dyDescent="0.4">
      <c r="AD173" ph="1"/>
      <c r="AE173" ph="1"/>
      <c r="AF173" ph="1"/>
      <c r="AG173" ph="1"/>
      <c r="AH173" ph="1"/>
      <c r="AI173" ph="1"/>
      <c r="AJ173" ph="1"/>
    </row>
    <row r="174" spans="19:36" ht="18.75" customHeight="1" x14ac:dyDescent="0.4">
      <c r="AD174" ph="1"/>
      <c r="AE174" ph="1"/>
      <c r="AF174" ph="1"/>
      <c r="AG174" ph="1"/>
      <c r="AH174" ph="1"/>
      <c r="AI174" ph="1"/>
      <c r="AJ174" ph="1"/>
    </row>
    <row r="175" spans="19:36" ht="18.75" customHeight="1" x14ac:dyDescent="0.4">
      <c r="AD175" ph="1"/>
      <c r="AE175" ph="1"/>
      <c r="AF175" ph="1"/>
      <c r="AG175" ph="1"/>
      <c r="AH175" ph="1"/>
      <c r="AI175" ph="1"/>
      <c r="AJ175" ph="1"/>
    </row>
    <row r="176" spans="19:36" ht="18.75" customHeight="1" x14ac:dyDescent="0.4">
      <c r="AD176" ph="1"/>
      <c r="AE176" ph="1"/>
      <c r="AF176" ph="1"/>
      <c r="AG176" ph="1"/>
      <c r="AH176" ph="1"/>
      <c r="AI176" ph="1"/>
      <c r="AJ176" ph="1"/>
    </row>
    <row r="177" spans="30:36" ht="18.75" customHeight="1" x14ac:dyDescent="0.4">
      <c r="AD177" ph="1"/>
      <c r="AE177" ph="1"/>
      <c r="AF177" ph="1"/>
      <c r="AG177" ph="1"/>
      <c r="AH177" ph="1"/>
      <c r="AI177" ph="1"/>
      <c r="AJ177" ph="1"/>
    </row>
    <row r="178" spans="30:36" ht="18.75" customHeight="1" x14ac:dyDescent="0.4">
      <c r="AD178" ph="1"/>
      <c r="AE178" ph="1"/>
      <c r="AF178" ph="1"/>
      <c r="AG178" ph="1"/>
      <c r="AH178" ph="1"/>
      <c r="AI178" ph="1"/>
      <c r="AJ178" ph="1"/>
    </row>
    <row r="179" spans="30:36" ht="18.75" customHeight="1" x14ac:dyDescent="0.4">
      <c r="AD179" ph="1"/>
      <c r="AE179" ph="1"/>
      <c r="AF179" ph="1"/>
      <c r="AG179" ph="1"/>
      <c r="AH179" ph="1"/>
      <c r="AI179" ph="1"/>
      <c r="AJ179" ph="1"/>
    </row>
    <row r="180" spans="30:36" ht="18.75" customHeight="1" x14ac:dyDescent="0.4">
      <c r="AD180" ph="1"/>
      <c r="AE180" ph="1"/>
      <c r="AF180" ph="1"/>
      <c r="AG180" ph="1"/>
      <c r="AH180" ph="1"/>
      <c r="AI180" ph="1"/>
      <c r="AJ180" ph="1"/>
    </row>
    <row r="181" spans="30:36" ht="18.75" customHeight="1" x14ac:dyDescent="0.4">
      <c r="AD181" ph="1"/>
      <c r="AE181" ph="1"/>
      <c r="AF181" ph="1"/>
      <c r="AG181" ph="1"/>
      <c r="AH181" ph="1"/>
      <c r="AI181" ph="1"/>
      <c r="AJ181" ph="1"/>
    </row>
    <row r="182" spans="30:36" ht="18.75" customHeight="1" x14ac:dyDescent="0.4">
      <c r="AD182" ph="1"/>
      <c r="AE182" ph="1"/>
      <c r="AF182" ph="1"/>
      <c r="AG182" ph="1"/>
      <c r="AH182" ph="1"/>
      <c r="AI182" ph="1"/>
      <c r="AJ182" ph="1"/>
    </row>
    <row r="183" spans="30:36" ht="18.75" customHeight="1" x14ac:dyDescent="0.4">
      <c r="AD183" ph="1"/>
      <c r="AE183" ph="1"/>
      <c r="AF183" ph="1"/>
      <c r="AG183" ph="1"/>
      <c r="AH183" ph="1"/>
      <c r="AI183" ph="1"/>
      <c r="AJ183" ph="1"/>
    </row>
    <row r="184" spans="30:36" ht="18.75" customHeight="1" x14ac:dyDescent="0.4">
      <c r="AD184" ph="1"/>
      <c r="AE184" ph="1"/>
      <c r="AF184" ph="1"/>
      <c r="AG184" ph="1"/>
      <c r="AH184" ph="1"/>
      <c r="AI184" ph="1"/>
      <c r="AJ184" ph="1"/>
    </row>
    <row r="185" spans="30:36" ht="18.75" customHeight="1" x14ac:dyDescent="0.4">
      <c r="AD185" ph="1"/>
      <c r="AE185" ph="1"/>
      <c r="AF185" ph="1"/>
      <c r="AG185" ph="1"/>
      <c r="AH185" ph="1"/>
      <c r="AI185" ph="1"/>
      <c r="AJ185" ph="1"/>
    </row>
    <row r="186" spans="30:36" ht="18.75" customHeight="1" x14ac:dyDescent="0.4">
      <c r="AD186" ph="1"/>
      <c r="AE186" ph="1"/>
      <c r="AF186" ph="1"/>
      <c r="AG186" ph="1"/>
      <c r="AH186" ph="1"/>
      <c r="AI186" ph="1"/>
      <c r="AJ186" ph="1"/>
    </row>
    <row r="187" spans="30:36" ht="18.75" customHeight="1" x14ac:dyDescent="0.4">
      <c r="AD187" ph="1"/>
      <c r="AE187" ph="1"/>
      <c r="AF187" ph="1"/>
      <c r="AG187" ph="1"/>
      <c r="AH187" ph="1"/>
      <c r="AI187" ph="1"/>
      <c r="AJ187" ph="1"/>
    </row>
    <row r="188" spans="30:36" ht="18.75" customHeight="1" x14ac:dyDescent="0.4">
      <c r="AD188" ph="1"/>
      <c r="AE188" ph="1"/>
      <c r="AF188" ph="1"/>
      <c r="AG188" ph="1"/>
      <c r="AH188" ph="1"/>
      <c r="AI188" ph="1"/>
      <c r="AJ188" ph="1"/>
    </row>
    <row r="189" spans="30:36" ht="18.75" customHeight="1" x14ac:dyDescent="0.4">
      <c r="AD189" ph="1"/>
      <c r="AE189" ph="1"/>
      <c r="AF189" ph="1"/>
      <c r="AG189" ph="1"/>
      <c r="AH189" ph="1"/>
      <c r="AI189" ph="1"/>
      <c r="AJ189" ph="1"/>
    </row>
    <row r="190" spans="30:36" ht="18.75" customHeight="1" x14ac:dyDescent="0.4">
      <c r="AD190" ph="1"/>
      <c r="AE190" ph="1"/>
      <c r="AF190" ph="1"/>
      <c r="AG190" ph="1"/>
      <c r="AH190" ph="1"/>
      <c r="AI190" ph="1"/>
      <c r="AJ190" ph="1"/>
    </row>
    <row r="191" spans="30:36" ht="18.75" customHeight="1" x14ac:dyDescent="0.4">
      <c r="AD191" ph="1"/>
      <c r="AE191" ph="1"/>
      <c r="AF191" ph="1"/>
      <c r="AG191" ph="1"/>
      <c r="AH191" ph="1"/>
      <c r="AI191" ph="1"/>
      <c r="AJ191" ph="1"/>
    </row>
  </sheetData>
  <sheetProtection algorithmName="SHA-512" hashValue="QQxFFOxT2hzDlMeeCUCsfgH+jODcdvNHDF18fvtbRvS1mzM0DXB+QVpeYIUBveqI76RmE5HV79Ymo4vvyQDiqA==" saltValue="F9l04V89NFrYfomhXyzFYQ==" spinCount="100000" sheet="1" objects="1" scenarios="1"/>
  <mergeCells count="224">
    <mergeCell ref="X64:AR64"/>
    <mergeCell ref="F76:AQ77"/>
    <mergeCell ref="E62:K62"/>
    <mergeCell ref="L62:Q62"/>
    <mergeCell ref="S62:Y62"/>
    <mergeCell ref="Z62:AF62"/>
    <mergeCell ref="AG62:AK62"/>
    <mergeCell ref="AM62:AS62"/>
    <mergeCell ref="E61:K61"/>
    <mergeCell ref="L61:Q61"/>
    <mergeCell ref="S61:Y61"/>
    <mergeCell ref="Z61:AF61"/>
    <mergeCell ref="AG61:AK61"/>
    <mergeCell ref="AM61:AS61"/>
    <mergeCell ref="E57:K59"/>
    <mergeCell ref="L57:Y59"/>
    <mergeCell ref="Z57:AF59"/>
    <mergeCell ref="AG57:AS59"/>
    <mergeCell ref="E60:K60"/>
    <mergeCell ref="L60:Q60"/>
    <mergeCell ref="S60:Y60"/>
    <mergeCell ref="Z60:AF60"/>
    <mergeCell ref="AG60:AK60"/>
    <mergeCell ref="AM60:AS60"/>
    <mergeCell ref="E54:K54"/>
    <mergeCell ref="L54:Q54"/>
    <mergeCell ref="S54:Y54"/>
    <mergeCell ref="Z54:AF54"/>
    <mergeCell ref="AG54:AK54"/>
    <mergeCell ref="AM54:AS54"/>
    <mergeCell ref="E53:K53"/>
    <mergeCell ref="L53:Q53"/>
    <mergeCell ref="S53:Y53"/>
    <mergeCell ref="Z53:AF53"/>
    <mergeCell ref="AG53:AK53"/>
    <mergeCell ref="AM53:AS53"/>
    <mergeCell ref="E49:K51"/>
    <mergeCell ref="L49:Y51"/>
    <mergeCell ref="Z49:AF51"/>
    <mergeCell ref="AG49:AS51"/>
    <mergeCell ref="E52:K52"/>
    <mergeCell ref="L52:Q52"/>
    <mergeCell ref="S52:Y52"/>
    <mergeCell ref="Z52:AF52"/>
    <mergeCell ref="AG52:AK52"/>
    <mergeCell ref="AM52:AS52"/>
    <mergeCell ref="A45:I45"/>
    <mergeCell ref="J45:P45"/>
    <mergeCell ref="Q45:W45"/>
    <mergeCell ref="Z45:AK45"/>
    <mergeCell ref="AL45:AP45"/>
    <mergeCell ref="AQ45:AU45"/>
    <mergeCell ref="AF42:AU42"/>
    <mergeCell ref="A43:L43"/>
    <mergeCell ref="M43:P43"/>
    <mergeCell ref="R43:W43"/>
    <mergeCell ref="AA43:AE43"/>
    <mergeCell ref="AF43:AU43"/>
    <mergeCell ref="AP37:AP38"/>
    <mergeCell ref="AQ37:AR38"/>
    <mergeCell ref="AS37:AS38"/>
    <mergeCell ref="AT37:AU38"/>
    <mergeCell ref="I40:AE41"/>
    <mergeCell ref="AF40:AM41"/>
    <mergeCell ref="AG37:AG38"/>
    <mergeCell ref="AH37:AI38"/>
    <mergeCell ref="AJ37:AJ38"/>
    <mergeCell ref="AK37:AL38"/>
    <mergeCell ref="AM37:AM38"/>
    <mergeCell ref="AN37:AO38"/>
    <mergeCell ref="AP33:AP34"/>
    <mergeCell ref="AQ33:AR34"/>
    <mergeCell ref="AS33:AS34"/>
    <mergeCell ref="AT33:AU34"/>
    <mergeCell ref="C37:J38"/>
    <mergeCell ref="O37:R38"/>
    <mergeCell ref="S37:Z38"/>
    <mergeCell ref="AA37:AC38"/>
    <mergeCell ref="AD37:AD38"/>
    <mergeCell ref="AE37:AF38"/>
    <mergeCell ref="AG33:AG34"/>
    <mergeCell ref="AH33:AI34"/>
    <mergeCell ref="AJ33:AJ34"/>
    <mergeCell ref="AK33:AL34"/>
    <mergeCell ref="AM33:AM34"/>
    <mergeCell ref="AN33:AO34"/>
    <mergeCell ref="AQ31:AR32"/>
    <mergeCell ref="AS31:AS32"/>
    <mergeCell ref="AT31:AU32"/>
    <mergeCell ref="A33:E34"/>
    <mergeCell ref="F33:R34"/>
    <mergeCell ref="S33:S34"/>
    <mergeCell ref="T33:Z34"/>
    <mergeCell ref="AA33:AC34"/>
    <mergeCell ref="AD33:AD34"/>
    <mergeCell ref="AE33:AF34"/>
    <mergeCell ref="AH31:AI32"/>
    <mergeCell ref="AJ31:AJ32"/>
    <mergeCell ref="AK31:AL32"/>
    <mergeCell ref="AM31:AM32"/>
    <mergeCell ref="AN31:AO32"/>
    <mergeCell ref="AP31:AP32"/>
    <mergeCell ref="AS29:AS30"/>
    <mergeCell ref="AT29:AU30"/>
    <mergeCell ref="A31:E32"/>
    <mergeCell ref="F31:R32"/>
    <mergeCell ref="S31:S32"/>
    <mergeCell ref="T31:Z32"/>
    <mergeCell ref="AA31:AC32"/>
    <mergeCell ref="AD31:AD32"/>
    <mergeCell ref="AE31:AF32"/>
    <mergeCell ref="AG31:AG32"/>
    <mergeCell ref="AJ29:AJ30"/>
    <mergeCell ref="AK29:AL30"/>
    <mergeCell ref="AM29:AM30"/>
    <mergeCell ref="AN29:AO30"/>
    <mergeCell ref="AP29:AP30"/>
    <mergeCell ref="AQ29:AR30"/>
    <mergeCell ref="AT27:AU28"/>
    <mergeCell ref="A29:E30"/>
    <mergeCell ref="F29:R30"/>
    <mergeCell ref="S29:S30"/>
    <mergeCell ref="T29:Z30"/>
    <mergeCell ref="AA29:AC30"/>
    <mergeCell ref="AD29:AD30"/>
    <mergeCell ref="AE29:AF30"/>
    <mergeCell ref="AG29:AG30"/>
    <mergeCell ref="AH29:AI30"/>
    <mergeCell ref="AK27:AL28"/>
    <mergeCell ref="AM27:AM28"/>
    <mergeCell ref="AN27:AO28"/>
    <mergeCell ref="AP27:AP28"/>
    <mergeCell ref="AQ27:AR28"/>
    <mergeCell ref="AS27:AS28"/>
    <mergeCell ref="AT25:AU26"/>
    <mergeCell ref="A27:R28"/>
    <mergeCell ref="S27:S28"/>
    <mergeCell ref="T27:Z28"/>
    <mergeCell ref="AA27:AC28"/>
    <mergeCell ref="AD27:AD28"/>
    <mergeCell ref="AE27:AF28"/>
    <mergeCell ref="AG27:AG28"/>
    <mergeCell ref="AH27:AI28"/>
    <mergeCell ref="AJ27:AJ28"/>
    <mergeCell ref="AK25:AL26"/>
    <mergeCell ref="AM25:AM26"/>
    <mergeCell ref="AN25:AO26"/>
    <mergeCell ref="AP25:AP26"/>
    <mergeCell ref="AQ25:AR26"/>
    <mergeCell ref="AS25:AS26"/>
    <mergeCell ref="AP23:AP24"/>
    <mergeCell ref="AQ23:AR24"/>
    <mergeCell ref="AS23:AS24"/>
    <mergeCell ref="AT23:AU24"/>
    <mergeCell ref="S25:S26"/>
    <mergeCell ref="T25:Z26"/>
    <mergeCell ref="AA25:AC26"/>
    <mergeCell ref="AD25:AD26"/>
    <mergeCell ref="AE25:AF26"/>
    <mergeCell ref="AG25:AG26"/>
    <mergeCell ref="AT22:AU22"/>
    <mergeCell ref="S23:S24"/>
    <mergeCell ref="T23:Z24"/>
    <mergeCell ref="AA23:AC24"/>
    <mergeCell ref="AD23:AD24"/>
    <mergeCell ref="AE23:AF24"/>
    <mergeCell ref="AG23:AG24"/>
    <mergeCell ref="AH23:AI24"/>
    <mergeCell ref="AJ23:AJ24"/>
    <mergeCell ref="AK23:AL24"/>
    <mergeCell ref="A21:E26"/>
    <mergeCell ref="F21:R26"/>
    <mergeCell ref="AE22:AF22"/>
    <mergeCell ref="AH22:AI22"/>
    <mergeCell ref="AK22:AL22"/>
    <mergeCell ref="AN22:AO22"/>
    <mergeCell ref="AM23:AM24"/>
    <mergeCell ref="AN23:AO24"/>
    <mergeCell ref="AH25:AI26"/>
    <mergeCell ref="AJ25:AJ26"/>
    <mergeCell ref="S19:Z22"/>
    <mergeCell ref="AA19:AC22"/>
    <mergeCell ref="AD19:AU19"/>
    <mergeCell ref="AD20:AF21"/>
    <mergeCell ref="AG20:AI21"/>
    <mergeCell ref="AJ20:AL21"/>
    <mergeCell ref="AM20:AO21"/>
    <mergeCell ref="AP20:AR21"/>
    <mergeCell ref="AS20:AU21"/>
    <mergeCell ref="AQ22:AR22"/>
    <mergeCell ref="M14:R14"/>
    <mergeCell ref="F15:J15"/>
    <mergeCell ref="K15:L15"/>
    <mergeCell ref="M15:R15"/>
    <mergeCell ref="A16:E20"/>
    <mergeCell ref="F16:R20"/>
    <mergeCell ref="A10:E12"/>
    <mergeCell ref="F10:R12"/>
    <mergeCell ref="S12:AU12"/>
    <mergeCell ref="A13:E15"/>
    <mergeCell ref="F13:J13"/>
    <mergeCell ref="K13:L13"/>
    <mergeCell ref="M13:R13"/>
    <mergeCell ref="S13:AU18"/>
    <mergeCell ref="F14:J14"/>
    <mergeCell ref="K14:L14"/>
    <mergeCell ref="A6:E8"/>
    <mergeCell ref="G6:I6"/>
    <mergeCell ref="K6:N6"/>
    <mergeCell ref="O6:R6"/>
    <mergeCell ref="S6:AU6"/>
    <mergeCell ref="F7:R7"/>
    <mergeCell ref="S7:AU11"/>
    <mergeCell ref="F8:R8"/>
    <mergeCell ref="A9:E9"/>
    <mergeCell ref="F9:K9"/>
    <mergeCell ref="A1:H1"/>
    <mergeCell ref="I1:AU1"/>
    <mergeCell ref="A3:E3"/>
    <mergeCell ref="F3:J5"/>
    <mergeCell ref="K3:AO5"/>
    <mergeCell ref="AP3:AU3"/>
    <mergeCell ref="A4:E5"/>
    <mergeCell ref="AP4:AU5"/>
  </mergeCells>
  <phoneticPr fontId="2"/>
  <dataValidations count="2">
    <dataValidation imeMode="on" allowBlank="1" showInputMessage="1" showErrorMessage="1" sqref="AQ45 J45 Q45 AL45" xr:uid="{A884FEB0-2C6B-4EA9-B758-874DAC85019A}"/>
    <dataValidation imeMode="off" allowBlank="1" showInputMessage="1" showErrorMessage="1" sqref="D69:D73 D64:D65 A55 A63" xr:uid="{593A8BE8-4AA3-4E96-AF83-81325BC20C6D}"/>
  </dataValidations>
  <hyperlinks>
    <hyperlink ref="D67" r:id="rId1" display="matsumoto-anteisho@mhlw.go.jp" xr:uid="{5EA83FF5-8105-49D8-B640-4123BE46829E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9</xdr:col>
                    <xdr:colOff>180975</xdr:colOff>
                    <xdr:row>43</xdr:row>
                    <xdr:rowOff>152400</xdr:rowOff>
                  </from>
                  <to>
                    <xdr:col>11</xdr:col>
                    <xdr:colOff>47625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43</xdr:row>
                    <xdr:rowOff>123825</xdr:rowOff>
                  </from>
                  <to>
                    <xdr:col>18</xdr:col>
                    <xdr:colOff>57150</xdr:colOff>
                    <xdr:row>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42</xdr:col>
                    <xdr:colOff>142875</xdr:colOff>
                    <xdr:row>43</xdr:row>
                    <xdr:rowOff>142875</xdr:rowOff>
                  </from>
                  <to>
                    <xdr:col>43</xdr:col>
                    <xdr:colOff>200025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37</xdr:col>
                    <xdr:colOff>133350</xdr:colOff>
                    <xdr:row>43</xdr:row>
                    <xdr:rowOff>142875</xdr:rowOff>
                  </from>
                  <to>
                    <xdr:col>38</xdr:col>
                    <xdr:colOff>190500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32</xdr:col>
                    <xdr:colOff>19050</xdr:colOff>
                    <xdr:row>39</xdr:row>
                    <xdr:rowOff>114300</xdr:rowOff>
                  </from>
                  <to>
                    <xdr:col>33</xdr:col>
                    <xdr:colOff>85725</xdr:colOff>
                    <xdr:row>40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HP掲載(ﾛｯｸ)PW=2002</vt:lpstr>
      <vt:lpstr>'HP掲載(ﾛｯｸ)PW=2002'!Print_Area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安定協会 松本職業</dc:creator>
  <cp:lastModifiedBy>安定協会 松本職業</cp:lastModifiedBy>
  <dcterms:created xsi:type="dcterms:W3CDTF">2025-05-29T07:30:53Z</dcterms:created>
  <dcterms:modified xsi:type="dcterms:W3CDTF">2025-05-29T07:31:30Z</dcterms:modified>
</cp:coreProperties>
</file>